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7E8DA717-CF5C-4FC5-835A-659F4CF74146}" xr6:coauthVersionLast="46" xr6:coauthVersionMax="46" xr10:uidLastSave="{00000000-0000-0000-0000-000000000000}"/>
  <bookViews>
    <workbookView xWindow="780" yWindow="780" windowWidth="24150" windowHeight="14805" activeTab="2" xr2:uid="{00000000-000D-0000-FFFF-FFFF00000000}"/>
  </bookViews>
  <sheets>
    <sheet name="53_2TH" sheetId="1" r:id="rId1"/>
    <sheet name="Sheet1" sheetId="2" r:id="rId2"/>
    <sheet name="Sheet2" sheetId="3" r:id="rId3"/>
  </sheets>
  <definedNames>
    <definedName name="_xlnm._FilterDatabase" localSheetId="1" hidden="1">Sheet1!$D$1:$D$551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G1" i="2"/>
  <c r="F1" i="2"/>
  <c r="F471" i="1"/>
  <c r="G471" i="1"/>
  <c r="H471" i="1"/>
  <c r="I471" i="1"/>
  <c r="F472" i="1"/>
  <c r="G472" i="1"/>
  <c r="H472" i="1"/>
  <c r="I472" i="1"/>
  <c r="F473" i="1"/>
  <c r="G473" i="1"/>
  <c r="H473" i="1"/>
  <c r="I473" i="1"/>
  <c r="F474" i="1"/>
  <c r="G474" i="1"/>
  <c r="H474" i="1"/>
  <c r="I474" i="1"/>
  <c r="F475" i="1"/>
  <c r="G475" i="1"/>
  <c r="H475" i="1"/>
  <c r="I475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F480" i="1"/>
  <c r="G480" i="1"/>
  <c r="H480" i="1"/>
  <c r="I480" i="1"/>
  <c r="F481" i="1"/>
  <c r="G481" i="1"/>
  <c r="H481" i="1"/>
  <c r="I481" i="1"/>
  <c r="F482" i="1"/>
  <c r="G482" i="1"/>
  <c r="H482" i="1"/>
  <c r="I482" i="1"/>
  <c r="F483" i="1"/>
  <c r="G483" i="1"/>
  <c r="H483" i="1"/>
  <c r="I483" i="1"/>
  <c r="F484" i="1"/>
  <c r="G484" i="1"/>
  <c r="H484" i="1"/>
  <c r="I484" i="1"/>
  <c r="F485" i="1"/>
  <c r="G485" i="1"/>
  <c r="H485" i="1"/>
  <c r="I485" i="1"/>
  <c r="F486" i="1"/>
  <c r="G486" i="1"/>
  <c r="H486" i="1"/>
  <c r="I486" i="1"/>
  <c r="F487" i="1"/>
  <c r="G487" i="1"/>
  <c r="H487" i="1"/>
  <c r="I487" i="1"/>
  <c r="F488" i="1"/>
  <c r="G488" i="1"/>
  <c r="H488" i="1"/>
  <c r="I488" i="1"/>
  <c r="F489" i="1"/>
  <c r="G489" i="1"/>
  <c r="H489" i="1"/>
  <c r="I489" i="1"/>
  <c r="F490" i="1"/>
  <c r="G490" i="1"/>
  <c r="H490" i="1"/>
  <c r="I490" i="1"/>
  <c r="F491" i="1"/>
  <c r="G491" i="1"/>
  <c r="H491" i="1"/>
  <c r="I491" i="1"/>
  <c r="F492" i="1"/>
  <c r="G492" i="1"/>
  <c r="H492" i="1"/>
  <c r="I492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F506" i="1"/>
  <c r="G506" i="1"/>
  <c r="H506" i="1"/>
  <c r="I506" i="1"/>
  <c r="F507" i="1"/>
  <c r="G507" i="1"/>
  <c r="H507" i="1"/>
  <c r="I507" i="1"/>
  <c r="F508" i="1"/>
  <c r="G508" i="1"/>
  <c r="H508" i="1"/>
  <c r="I508" i="1"/>
  <c r="F509" i="1"/>
  <c r="G509" i="1"/>
  <c r="H509" i="1"/>
  <c r="I509" i="1"/>
  <c r="F510" i="1"/>
  <c r="G510" i="1"/>
  <c r="H510" i="1"/>
  <c r="I510" i="1"/>
  <c r="F511" i="1"/>
  <c r="G511" i="1"/>
  <c r="H511" i="1"/>
  <c r="I511" i="1"/>
  <c r="F512" i="1"/>
  <c r="G512" i="1"/>
  <c r="H512" i="1"/>
  <c r="I512" i="1"/>
  <c r="F513" i="1"/>
  <c r="G513" i="1"/>
  <c r="H513" i="1"/>
  <c r="I513" i="1"/>
  <c r="F514" i="1"/>
  <c r="G514" i="1"/>
  <c r="H514" i="1"/>
  <c r="I514" i="1"/>
  <c r="F515" i="1"/>
  <c r="G515" i="1"/>
  <c r="H515" i="1"/>
  <c r="I515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1" i="1"/>
  <c r="G521" i="1"/>
  <c r="H521" i="1"/>
  <c r="I521" i="1"/>
  <c r="F522" i="1"/>
  <c r="G522" i="1"/>
  <c r="H522" i="1"/>
  <c r="I522" i="1"/>
  <c r="F523" i="1"/>
  <c r="G523" i="1"/>
  <c r="H523" i="1"/>
  <c r="I523" i="1"/>
  <c r="F524" i="1"/>
  <c r="G524" i="1"/>
  <c r="H524" i="1"/>
  <c r="I524" i="1"/>
  <c r="F525" i="1"/>
  <c r="G525" i="1"/>
  <c r="H525" i="1"/>
  <c r="I525" i="1"/>
  <c r="F526" i="1"/>
  <c r="G526" i="1"/>
  <c r="H526" i="1"/>
  <c r="I526" i="1"/>
  <c r="F527" i="1"/>
  <c r="G527" i="1"/>
  <c r="H527" i="1"/>
  <c r="I527" i="1"/>
  <c r="F528" i="1"/>
  <c r="G528" i="1"/>
  <c r="H528" i="1"/>
  <c r="I528" i="1"/>
  <c r="F529" i="1"/>
  <c r="G529" i="1"/>
  <c r="H529" i="1"/>
  <c r="I529" i="1"/>
  <c r="F530" i="1"/>
  <c r="G530" i="1"/>
  <c r="H530" i="1"/>
  <c r="I530" i="1"/>
  <c r="F531" i="1"/>
  <c r="G531" i="1"/>
  <c r="H531" i="1"/>
  <c r="I531" i="1"/>
  <c r="F532" i="1"/>
  <c r="G532" i="1"/>
  <c r="H532" i="1"/>
  <c r="I532" i="1"/>
  <c r="F533" i="1"/>
  <c r="G533" i="1"/>
  <c r="H533" i="1"/>
  <c r="I533" i="1"/>
  <c r="F534" i="1"/>
  <c r="G534" i="1"/>
  <c r="H534" i="1"/>
  <c r="I534" i="1"/>
  <c r="F535" i="1"/>
  <c r="G535" i="1"/>
  <c r="H535" i="1"/>
  <c r="I535" i="1"/>
  <c r="F536" i="1"/>
  <c r="G536" i="1"/>
  <c r="H536" i="1"/>
  <c r="I536" i="1"/>
  <c r="F537" i="1"/>
  <c r="G537" i="1"/>
  <c r="H537" i="1"/>
  <c r="I537" i="1"/>
  <c r="F538" i="1"/>
  <c r="G538" i="1"/>
  <c r="H538" i="1"/>
  <c r="I538" i="1"/>
  <c r="F539" i="1"/>
  <c r="G539" i="1"/>
  <c r="H539" i="1"/>
  <c r="I539" i="1"/>
  <c r="F540" i="1"/>
  <c r="G540" i="1"/>
  <c r="H540" i="1"/>
  <c r="I540" i="1"/>
  <c r="F541" i="1"/>
  <c r="G541" i="1"/>
  <c r="H541" i="1"/>
  <c r="I541" i="1"/>
  <c r="F542" i="1"/>
  <c r="G542" i="1"/>
  <c r="H542" i="1"/>
  <c r="I542" i="1"/>
  <c r="F543" i="1"/>
  <c r="G543" i="1"/>
  <c r="H543" i="1"/>
  <c r="I543" i="1"/>
  <c r="F544" i="1"/>
  <c r="G544" i="1"/>
  <c r="H544" i="1"/>
  <c r="I544" i="1"/>
  <c r="F545" i="1"/>
  <c r="G545" i="1"/>
  <c r="H545" i="1"/>
  <c r="I545" i="1"/>
  <c r="F546" i="1"/>
  <c r="G546" i="1"/>
  <c r="H546" i="1"/>
  <c r="I546" i="1"/>
  <c r="F547" i="1"/>
  <c r="G547" i="1"/>
  <c r="H547" i="1"/>
  <c r="I547" i="1"/>
  <c r="F548" i="1"/>
  <c r="G548" i="1"/>
  <c r="H548" i="1"/>
  <c r="I548" i="1"/>
  <c r="F549" i="1"/>
  <c r="G549" i="1"/>
  <c r="H549" i="1"/>
  <c r="I549" i="1"/>
  <c r="F550" i="1"/>
  <c r="G550" i="1"/>
  <c r="H550" i="1"/>
  <c r="I550" i="1"/>
  <c r="F551" i="1"/>
  <c r="G551" i="1"/>
  <c r="H551" i="1"/>
  <c r="I551" i="1"/>
  <c r="F552" i="1"/>
  <c r="G552" i="1"/>
  <c r="H552" i="1"/>
  <c r="I552" i="1"/>
  <c r="F553" i="1"/>
  <c r="G553" i="1"/>
  <c r="H553" i="1"/>
  <c r="I553" i="1"/>
  <c r="F554" i="1"/>
  <c r="G554" i="1"/>
  <c r="H554" i="1"/>
  <c r="I554" i="1"/>
  <c r="F555" i="1"/>
  <c r="G555" i="1"/>
  <c r="H555" i="1"/>
  <c r="I555" i="1"/>
  <c r="F556" i="1"/>
  <c r="G556" i="1"/>
  <c r="H556" i="1"/>
  <c r="I556" i="1"/>
  <c r="F557" i="1"/>
  <c r="G557" i="1"/>
  <c r="H557" i="1"/>
  <c r="I557" i="1"/>
  <c r="F558" i="1"/>
  <c r="G558" i="1"/>
  <c r="H558" i="1"/>
  <c r="I558" i="1"/>
  <c r="F559" i="1"/>
  <c r="G559" i="1"/>
  <c r="H559" i="1"/>
  <c r="I559" i="1"/>
  <c r="F560" i="1"/>
  <c r="G560" i="1"/>
  <c r="H560" i="1"/>
  <c r="I560" i="1"/>
  <c r="F561" i="1"/>
  <c r="G561" i="1"/>
  <c r="H561" i="1"/>
  <c r="I561" i="1"/>
  <c r="F562" i="1"/>
  <c r="G562" i="1"/>
  <c r="H562" i="1"/>
  <c r="I562" i="1"/>
  <c r="F563" i="1"/>
  <c r="G563" i="1"/>
  <c r="H563" i="1"/>
  <c r="I563" i="1"/>
  <c r="F564" i="1"/>
  <c r="G564" i="1"/>
  <c r="H564" i="1"/>
  <c r="I564" i="1"/>
  <c r="F565" i="1"/>
  <c r="G565" i="1"/>
  <c r="H565" i="1"/>
  <c r="I565" i="1"/>
  <c r="F566" i="1"/>
  <c r="G566" i="1"/>
  <c r="H566" i="1"/>
  <c r="I566" i="1"/>
  <c r="F567" i="1"/>
  <c r="G567" i="1"/>
  <c r="H567" i="1"/>
  <c r="I567" i="1"/>
  <c r="F568" i="1"/>
  <c r="G568" i="1"/>
  <c r="H568" i="1"/>
  <c r="I568" i="1"/>
  <c r="F569" i="1"/>
  <c r="G569" i="1"/>
  <c r="H569" i="1"/>
  <c r="I569" i="1"/>
  <c r="F570" i="1"/>
  <c r="G570" i="1"/>
  <c r="H570" i="1"/>
  <c r="I570" i="1"/>
  <c r="F571" i="1"/>
  <c r="G571" i="1"/>
  <c r="H571" i="1"/>
  <c r="I571" i="1"/>
  <c r="F572" i="1"/>
  <c r="G572" i="1"/>
  <c r="H572" i="1"/>
  <c r="I572" i="1"/>
  <c r="F573" i="1"/>
  <c r="G573" i="1"/>
  <c r="H573" i="1"/>
  <c r="I573" i="1"/>
  <c r="F574" i="1"/>
  <c r="G574" i="1"/>
  <c r="H574" i="1"/>
  <c r="I574" i="1"/>
  <c r="F575" i="1"/>
  <c r="G575" i="1"/>
  <c r="H575" i="1"/>
  <c r="I575" i="1"/>
  <c r="F576" i="1"/>
  <c r="G576" i="1"/>
  <c r="H576" i="1"/>
  <c r="I576" i="1"/>
  <c r="F577" i="1"/>
  <c r="G577" i="1"/>
  <c r="H577" i="1"/>
  <c r="I577" i="1"/>
  <c r="F578" i="1"/>
  <c r="G578" i="1"/>
  <c r="H578" i="1"/>
  <c r="I578" i="1"/>
  <c r="F579" i="1"/>
  <c r="G579" i="1"/>
  <c r="H579" i="1"/>
  <c r="I579" i="1"/>
  <c r="F580" i="1"/>
  <c r="G580" i="1"/>
  <c r="H580" i="1"/>
  <c r="I580" i="1"/>
  <c r="F581" i="1"/>
  <c r="G581" i="1"/>
  <c r="H581" i="1"/>
  <c r="I581" i="1"/>
  <c r="F582" i="1"/>
  <c r="G582" i="1"/>
  <c r="H582" i="1"/>
  <c r="I582" i="1"/>
  <c r="F583" i="1"/>
  <c r="G583" i="1"/>
  <c r="H583" i="1"/>
  <c r="I583" i="1"/>
  <c r="F584" i="1"/>
  <c r="G584" i="1"/>
  <c r="H584" i="1"/>
  <c r="I584" i="1"/>
  <c r="F585" i="1"/>
  <c r="G585" i="1"/>
  <c r="H585" i="1"/>
  <c r="I585" i="1"/>
  <c r="F586" i="1"/>
  <c r="G586" i="1"/>
  <c r="H586" i="1"/>
  <c r="I586" i="1"/>
  <c r="F587" i="1"/>
  <c r="G587" i="1"/>
  <c r="H587" i="1"/>
  <c r="I587" i="1"/>
  <c r="F588" i="1"/>
  <c r="G588" i="1"/>
  <c r="H588" i="1"/>
  <c r="I588" i="1"/>
  <c r="F589" i="1"/>
  <c r="G589" i="1"/>
  <c r="H589" i="1"/>
  <c r="I589" i="1"/>
  <c r="F590" i="1"/>
  <c r="G590" i="1"/>
  <c r="H590" i="1"/>
  <c r="I590" i="1"/>
  <c r="F591" i="1"/>
  <c r="G591" i="1"/>
  <c r="H591" i="1"/>
  <c r="I591" i="1"/>
  <c r="F592" i="1"/>
  <c r="G592" i="1"/>
  <c r="H592" i="1"/>
  <c r="I592" i="1"/>
  <c r="F593" i="1"/>
  <c r="G593" i="1"/>
  <c r="H593" i="1"/>
  <c r="I593" i="1"/>
  <c r="F594" i="1"/>
  <c r="G594" i="1"/>
  <c r="H594" i="1"/>
  <c r="I594" i="1"/>
  <c r="F595" i="1"/>
  <c r="G595" i="1"/>
  <c r="H595" i="1"/>
  <c r="I595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09" i="1"/>
  <c r="G609" i="1"/>
  <c r="H609" i="1"/>
  <c r="I609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F618" i="1"/>
  <c r="G618" i="1"/>
  <c r="H618" i="1"/>
  <c r="I618" i="1"/>
  <c r="F619" i="1"/>
  <c r="G619" i="1"/>
  <c r="H619" i="1"/>
  <c r="I619" i="1"/>
  <c r="F620" i="1"/>
  <c r="G620" i="1"/>
  <c r="H620" i="1"/>
  <c r="I620" i="1"/>
  <c r="F621" i="1"/>
  <c r="G621" i="1"/>
  <c r="H621" i="1"/>
  <c r="I621" i="1"/>
  <c r="F622" i="1"/>
  <c r="G622" i="1"/>
  <c r="H622" i="1"/>
  <c r="I622" i="1"/>
  <c r="F623" i="1"/>
  <c r="G623" i="1"/>
  <c r="H623" i="1"/>
  <c r="I623" i="1"/>
  <c r="F624" i="1"/>
  <c r="G624" i="1"/>
  <c r="H624" i="1"/>
  <c r="I624" i="1"/>
  <c r="F625" i="1"/>
  <c r="G625" i="1"/>
  <c r="H625" i="1"/>
  <c r="I625" i="1"/>
  <c r="F626" i="1"/>
  <c r="G626" i="1"/>
  <c r="H626" i="1"/>
  <c r="I626" i="1"/>
  <c r="F627" i="1"/>
  <c r="G627" i="1"/>
  <c r="H627" i="1"/>
  <c r="I627" i="1"/>
  <c r="F628" i="1"/>
  <c r="G628" i="1"/>
  <c r="H628" i="1"/>
  <c r="I628" i="1"/>
  <c r="F629" i="1"/>
  <c r="G629" i="1"/>
  <c r="H629" i="1"/>
  <c r="I629" i="1"/>
  <c r="F630" i="1"/>
  <c r="G630" i="1"/>
  <c r="H630" i="1"/>
  <c r="I630" i="1"/>
  <c r="F631" i="1"/>
  <c r="G631" i="1"/>
  <c r="H631" i="1"/>
  <c r="I631" i="1"/>
  <c r="F632" i="1"/>
  <c r="G632" i="1"/>
  <c r="H632" i="1"/>
  <c r="I632" i="1"/>
  <c r="F633" i="1"/>
  <c r="G633" i="1"/>
  <c r="H633" i="1"/>
  <c r="I633" i="1"/>
  <c r="F634" i="1"/>
  <c r="G634" i="1"/>
  <c r="H634" i="1"/>
  <c r="I634" i="1"/>
  <c r="F635" i="1"/>
  <c r="G635" i="1"/>
  <c r="H635" i="1"/>
  <c r="I635" i="1"/>
  <c r="F636" i="1"/>
  <c r="G636" i="1"/>
  <c r="H636" i="1"/>
  <c r="I636" i="1"/>
  <c r="F637" i="1"/>
  <c r="G637" i="1"/>
  <c r="H637" i="1"/>
  <c r="I637" i="1"/>
  <c r="F638" i="1"/>
  <c r="G638" i="1"/>
  <c r="H638" i="1"/>
  <c r="I638" i="1"/>
  <c r="F639" i="1"/>
  <c r="G639" i="1"/>
  <c r="H639" i="1"/>
  <c r="I639" i="1"/>
  <c r="F640" i="1"/>
  <c r="G640" i="1"/>
  <c r="H640" i="1"/>
  <c r="I640" i="1"/>
  <c r="F641" i="1"/>
  <c r="G641" i="1"/>
  <c r="H641" i="1"/>
  <c r="I641" i="1"/>
  <c r="F642" i="1"/>
  <c r="G642" i="1"/>
  <c r="H642" i="1"/>
  <c r="I642" i="1"/>
  <c r="F643" i="1"/>
  <c r="G643" i="1"/>
  <c r="H643" i="1"/>
  <c r="I643" i="1"/>
  <c r="F644" i="1"/>
  <c r="G644" i="1"/>
  <c r="H644" i="1"/>
  <c r="I644" i="1"/>
  <c r="F645" i="1"/>
  <c r="G645" i="1"/>
  <c r="H645" i="1"/>
  <c r="I645" i="1"/>
  <c r="F646" i="1"/>
  <c r="G646" i="1"/>
  <c r="H646" i="1"/>
  <c r="I646" i="1"/>
  <c r="F647" i="1"/>
  <c r="G647" i="1"/>
  <c r="H647" i="1"/>
  <c r="I647" i="1"/>
  <c r="F648" i="1"/>
  <c r="G648" i="1"/>
  <c r="H648" i="1"/>
  <c r="I648" i="1"/>
  <c r="F649" i="1"/>
  <c r="G649" i="1"/>
  <c r="H649" i="1"/>
  <c r="I649" i="1"/>
  <c r="F650" i="1"/>
  <c r="G650" i="1"/>
  <c r="H650" i="1"/>
  <c r="I650" i="1"/>
  <c r="F651" i="1"/>
  <c r="G651" i="1"/>
  <c r="H651" i="1"/>
  <c r="I651" i="1"/>
  <c r="F652" i="1"/>
  <c r="G652" i="1"/>
  <c r="H652" i="1"/>
  <c r="I652" i="1"/>
  <c r="F653" i="1"/>
  <c r="G653" i="1"/>
  <c r="H653" i="1"/>
  <c r="I653" i="1"/>
  <c r="F654" i="1"/>
  <c r="G654" i="1"/>
  <c r="H654" i="1"/>
  <c r="I654" i="1"/>
  <c r="F655" i="1"/>
  <c r="G655" i="1"/>
  <c r="H655" i="1"/>
  <c r="I655" i="1"/>
  <c r="F656" i="1"/>
  <c r="G656" i="1"/>
  <c r="H656" i="1"/>
  <c r="I656" i="1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I698" i="1"/>
  <c r="F699" i="1"/>
  <c r="G699" i="1"/>
  <c r="H699" i="1"/>
  <c r="I699" i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I470" i="1"/>
  <c r="H470" i="1"/>
  <c r="G470" i="1"/>
  <c r="F470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</calcChain>
</file>

<file path=xl/sharedStrings.xml><?xml version="1.0" encoding="utf-8"?>
<sst xmlns="http://schemas.openxmlformats.org/spreadsheetml/2006/main" count="29209" uniqueCount="7997">
  <si>
    <t xml:space="preserve"> the Spirit of </t>
  </si>
  <si>
    <t xml:space="preserve"> 01_GEN_01_02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</si>
  <si>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</si>
  <si>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</si>
  <si>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</si>
  <si>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</si>
  <si>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04_NUM_05_14 </t>
  </si>
  <si>
    <t xml:space="preserve"> 04_NUM_05_30 </t>
  </si>
  <si>
    <t xml:space="preserve"> 04_NUM_24_02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</si>
  <si>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</si>
  <si>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</si>
  <si>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</si>
  <si>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</si>
  <si>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</si>
  <si>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</si>
  <si>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</si>
  <si>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</si>
  <si>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</si>
  <si>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</si>
  <si>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</si>
  <si>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</si>
  <si>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09_1SA_16_14 </t>
  </si>
  <si>
    <t xml:space="preserve"> 09_1SA_19_20 </t>
  </si>
  <si>
    <t xml:space="preserve"> 09_1SA_19_23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</si>
  <si>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</si>
  <si>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</si>
  <si>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</si>
  <si>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</si>
  <si>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</si>
  <si>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</si>
  <si>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14_2CH_15_01 </t>
  </si>
  <si>
    <t xml:space="preserve"> 14_2CH_18_23 </t>
  </si>
  <si>
    <t xml:space="preserve"> 14_2CH_20_14 </t>
  </si>
  <si>
    <t xml:space="preserve"> 14_2CH_21_16 </t>
  </si>
  <si>
    <t xml:space="preserve"> 14_2CH_24_20 </t>
  </si>
  <si>
    <t xml:space="preserve"> 14_2CH_36_22 </t>
  </si>
  <si>
    <t xml:space="preserve"> 15_EZR_01_01 </t>
  </si>
  <si>
    <t xml:space="preserve"> 18_JOB_20_03 </t>
  </si>
  <si>
    <t xml:space="preserve"> 18_JOB_27_03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</si>
  <si>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</si>
  <si>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</si>
  <si>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</si>
  <si>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</si>
  <si>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</si>
  <si>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</si>
  <si>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</si>
  <si>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</si>
  <si>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</si>
  <si>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</si>
  <si>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</si>
  <si>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</si>
  <si>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</si>
  <si>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</si>
  <si>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</si>
  <si>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</si>
  <si>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</si>
  <si>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</si>
  <si>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</si>
  <si>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</si>
  <si>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</si>
  <si>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</si>
  <si>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</si>
  <si>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</si>
  <si>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</si>
  <si>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</si>
  <si>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</si>
  <si>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</si>
  <si>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</si>
  <si>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</si>
  <si>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</si>
  <si>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</si>
  <si>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</si>
  <si>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</si>
  <si>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</si>
  <si>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</si>
  <si>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</si>
  <si>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</si>
  <si>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</si>
  <si>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</si>
  <si>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</si>
  <si>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</si>
  <si>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</si>
  <si>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</si>
  <si>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</si>
  <si>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</si>
  <si>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</si>
  <si>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</si>
  <si>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</si>
  <si>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</si>
  <si>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</si>
  <si>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</si>
  <si>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</si>
  <si>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</si>
  <si>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</si>
  <si>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</si>
  <si>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</si>
  <si>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</si>
  <si>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</si>
  <si>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</si>
  <si>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</si>
  <si>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</si>
  <si>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</si>
  <si>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</si>
  <si>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</si>
  <si>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</si>
  <si>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</si>
  <si>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</si>
  <si>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</si>
  <si>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</si>
  <si>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</si>
  <si>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</si>
  <si>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</si>
  <si>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</si>
  <si>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62_1JO_04_06 </t>
  </si>
  <si>
    <t xml:space="preserve"> 66_REV_11_11 </t>
  </si>
  <si>
    <t xml:space="preserve"> 66_REV_19_10 </t>
  </si>
  <si>
    <t xml:space="preserve"> which is the </t>
  </si>
  <si>
    <t xml:space="preserve"> 01_GEN_01_29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</si>
  <si>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</si>
  <si>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</si>
  <si>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</si>
  <si>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</si>
  <si>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</si>
  <si>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</si>
  <si>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</si>
  <si>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</si>
  <si>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</si>
  <si>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</si>
  <si>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</si>
  <si>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</si>
  <si>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</si>
  <si>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</si>
  <si>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</si>
  <si>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</si>
  <si>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</si>
  <si>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</si>
  <si>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</si>
  <si>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</si>
  <si>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</si>
  <si>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</si>
  <si>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</si>
  <si>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</si>
  <si>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</si>
  <si>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</si>
  <si>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</si>
  <si>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</si>
  <si>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</si>
  <si>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</si>
  <si>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</si>
  <si>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</si>
  <si>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</si>
  <si>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</si>
  <si>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</si>
  <si>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</si>
  <si>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</si>
  <si>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</si>
  <si>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</si>
  <si>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</si>
  <si>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</si>
  <si>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</si>
  <si>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</si>
  <si>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</si>
  <si>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</si>
  <si>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</si>
  <si>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</si>
  <si>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</si>
  <si>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</si>
  <si>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</si>
  <si>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</si>
  <si>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</si>
  <si>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</si>
  <si>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</si>
  <si>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</si>
  <si>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</si>
  <si>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</si>
  <si>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</si>
  <si>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</si>
  <si>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</si>
  <si>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</si>
  <si>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</si>
  <si>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</si>
  <si>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</si>
  <si>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</si>
  <si>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</si>
  <si>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</si>
  <si>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</si>
  <si>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</si>
  <si>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</si>
  <si>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</si>
  <si>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</si>
  <si>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</si>
  <si>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</si>
  <si>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</si>
  <si>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</si>
  <si>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</si>
  <si>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</si>
  <si>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</si>
  <si>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</si>
  <si>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</si>
  <si>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</si>
  <si>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</si>
  <si>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</si>
  <si>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</si>
  <si>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</si>
  <si>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</si>
  <si>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</si>
  <si>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</si>
  <si>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</si>
  <si>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</si>
  <si>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</si>
  <si>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</si>
  <si>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</si>
  <si>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</si>
  <si>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</si>
  <si>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</si>
  <si>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</si>
  <si>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</si>
  <si>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</si>
  <si>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</si>
  <si>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</si>
  <si>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</si>
  <si>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</si>
  <si>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</si>
  <si>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</si>
  <si>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</si>
  <si>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</si>
  <si>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</si>
  <si>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</si>
  <si>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</si>
  <si>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</si>
  <si>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</si>
  <si>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</si>
  <si>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</si>
  <si>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</si>
  <si>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</si>
  <si>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</si>
  <si>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</si>
  <si>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</si>
  <si>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</si>
  <si>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</si>
  <si>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</si>
  <si>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</si>
  <si>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</si>
  <si>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</si>
  <si>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</si>
  <si>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</si>
  <si>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</si>
  <si>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</si>
  <si>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</si>
  <si>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</si>
  <si>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</si>
  <si>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</si>
  <si>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</si>
  <si>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</si>
  <si>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</si>
  <si>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</si>
  <si>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</si>
  <si>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</si>
  <si>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</si>
  <si>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</si>
  <si>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</si>
  <si>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</si>
  <si>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</si>
  <si>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</si>
  <si>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</si>
  <si>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</si>
  <si>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</si>
  <si>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</si>
  <si>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</si>
  <si>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</si>
  <si>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</si>
  <si>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</si>
  <si>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</si>
  <si>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</si>
  <si>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</si>
  <si>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</si>
  <si>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</si>
  <si>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</si>
  <si>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</si>
  <si>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</si>
  <si>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</si>
  <si>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</si>
  <si>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</si>
  <si>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</si>
  <si>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</si>
  <si>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</si>
  <si>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</si>
  <si>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</si>
  <si>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</si>
  <si>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</si>
  <si>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</si>
  <si>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</si>
  <si>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</si>
  <si>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</si>
  <si>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</si>
  <si>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</si>
  <si>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</si>
  <si>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</si>
  <si>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</si>
  <si>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</si>
  <si>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</si>
  <si>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</si>
  <si>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</si>
  <si>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</si>
  <si>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</si>
  <si>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</si>
  <si>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</si>
  <si>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</si>
  <si>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</si>
  <si>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</si>
  <si>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</si>
  <si>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</si>
  <si>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</si>
  <si>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</si>
  <si>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</si>
  <si>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</si>
  <si>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</si>
  <si>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</si>
  <si>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</si>
  <si>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</si>
  <si>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</si>
  <si>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</si>
  <si>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</si>
  <si>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</si>
  <si>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</si>
  <si>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</si>
  <si>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</si>
  <si>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</si>
  <si>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</si>
  <si>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</si>
  <si>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</si>
  <si>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</si>
  <si>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</si>
  <si>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</si>
  <si>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</si>
  <si>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</si>
  <si>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</si>
  <si>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</si>
  <si>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</si>
  <si>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</si>
  <si>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</si>
  <si>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</si>
  <si>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</si>
  <si>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</si>
  <si>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</si>
  <si>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</si>
  <si>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</si>
  <si>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</si>
  <si>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</si>
  <si>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</si>
  <si>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</si>
  <si>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</si>
  <si>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</si>
  <si>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</si>
  <si>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</si>
  <si>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</si>
  <si>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</si>
  <si>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</si>
  <si>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</si>
  <si>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</si>
  <si>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</si>
  <si>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</si>
  <si>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</si>
  <si>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</si>
  <si>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</si>
  <si>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</si>
  <si>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</si>
  <si>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</si>
  <si>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</si>
  <si>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</si>
  <si>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</si>
  <si>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</si>
  <si>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</si>
  <si>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</si>
  <si>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</si>
  <si>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</si>
  <si>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</si>
  <si>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</si>
  <si>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</si>
  <si>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</si>
  <si>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</si>
  <si>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</si>
  <si>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</si>
  <si>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</si>
  <si>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</si>
  <si>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</si>
  <si>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</si>
  <si>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</si>
  <si>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</si>
  <si>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</si>
  <si>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</si>
  <si>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</si>
  <si>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</si>
  <si>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</si>
  <si>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</si>
  <si>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</si>
  <si>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</si>
  <si>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</si>
  <si>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</si>
  <si>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</si>
  <si>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</si>
  <si>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</si>
  <si>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</si>
  <si>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</si>
  <si>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</si>
  <si>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</si>
  <si>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</si>
  <si>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</si>
  <si>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</si>
  <si>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</si>
  <si>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</si>
  <si>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</si>
  <si>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</si>
  <si>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</si>
  <si>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</si>
  <si>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</si>
  <si>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</si>
  <si>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</si>
  <si>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</si>
  <si>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</si>
  <si>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</si>
  <si>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</si>
  <si>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</si>
  <si>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</si>
  <si>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</si>
  <si>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</si>
  <si>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</si>
  <si>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</si>
  <si>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</si>
  <si>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</si>
  <si>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</si>
  <si>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</si>
  <si>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</si>
  <si>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</si>
  <si>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</si>
  <si>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</si>
  <si>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</si>
  <si>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</si>
  <si>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</si>
  <si>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</si>
  <si>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</si>
  <si>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</si>
  <si>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</si>
  <si>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</si>
  <si>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</si>
  <si>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</si>
  <si>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</si>
  <si>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</si>
  <si>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</si>
  <si>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</si>
  <si>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</si>
  <si>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</si>
  <si>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</si>
  <si>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</si>
  <si>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</si>
  <si>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</si>
  <si>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</si>
  <si>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</si>
  <si>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</si>
  <si>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</si>
  <si>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</si>
  <si>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</si>
  <si>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</si>
  <si>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</si>
  <si>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</si>
  <si>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</si>
  <si>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</si>
  <si>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</si>
  <si>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</si>
  <si>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</si>
  <si>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</si>
  <si>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</si>
  <si>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</si>
  <si>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</si>
  <si>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</si>
  <si>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</si>
  <si>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</si>
  <si>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</si>
  <si>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</si>
  <si>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</si>
  <si>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</si>
  <si>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</si>
  <si>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</si>
  <si>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</si>
  <si>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</si>
  <si>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</si>
  <si>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</si>
  <si>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</si>
  <si>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</si>
  <si>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</si>
  <si>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</si>
  <si>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</si>
  <si>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</si>
  <si>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</si>
  <si>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</si>
  <si>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</si>
  <si>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</si>
  <si>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</si>
  <si>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</si>
  <si>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</si>
  <si>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</si>
  <si>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</si>
  <si>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</si>
  <si>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</si>
  <si>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</si>
  <si>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</si>
  <si>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</si>
  <si>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</si>
  <si>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</si>
  <si>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</si>
  <si>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</si>
  <si>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</si>
  <si>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</si>
  <si>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</si>
  <si>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</si>
  <si>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</si>
  <si>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</si>
  <si>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</si>
  <si>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</si>
  <si>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</si>
  <si>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</si>
  <si>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</si>
  <si>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</si>
  <si>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</si>
  <si>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</si>
  <si>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</si>
  <si>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</si>
  <si>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</si>
  <si>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</si>
  <si>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</si>
  <si>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</si>
  <si>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</si>
  <si>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</si>
  <si>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</si>
  <si>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</si>
  <si>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</si>
  <si>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</si>
  <si>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</si>
  <si>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</si>
  <si>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</si>
  <si>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</si>
  <si>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</si>
  <si>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</si>
  <si>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</si>
  <si>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</si>
  <si>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</si>
  <si>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</si>
  <si>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</si>
  <si>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</si>
  <si>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</si>
  <si>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</si>
  <si>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</si>
  <si>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</si>
  <si>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</si>
  <si>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</si>
  <si>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</si>
  <si>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</si>
  <si>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</si>
  <si>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</si>
  <si>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</si>
  <si>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</si>
  <si>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</si>
  <si>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</si>
  <si>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</si>
  <si>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</si>
  <si>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</si>
  <si>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</si>
  <si>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</si>
  <si>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</si>
  <si>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</si>
  <si>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</si>
  <si>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</si>
  <si>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</si>
  <si>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</si>
  <si>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</si>
  <si>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</si>
  <si>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</si>
  <si>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</si>
  <si>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</si>
  <si>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</si>
  <si>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</si>
  <si>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</si>
  <si>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</si>
  <si>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</si>
  <si>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</si>
  <si>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</si>
  <si>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</si>
  <si>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</si>
  <si>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</si>
  <si>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</si>
  <si>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</si>
  <si>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</si>
  <si>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</si>
  <si>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</si>
  <si>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</si>
  <si>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</si>
  <si>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</si>
  <si>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</si>
  <si>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</si>
  <si>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</si>
  <si>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</si>
  <si>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</si>
  <si>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</si>
  <si>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</si>
  <si>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</si>
  <si>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</si>
  <si>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</si>
  <si>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</si>
  <si>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</si>
  <si>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</si>
  <si>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</si>
  <si>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</si>
  <si>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</si>
  <si>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</si>
  <si>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</si>
  <si>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</si>
  <si>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</si>
  <si>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</si>
  <si>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</si>
  <si>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</si>
  <si>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</si>
  <si>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</si>
  <si>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</si>
  <si>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</si>
  <si>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</si>
  <si>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</si>
  <si>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</si>
  <si>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</si>
  <si>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</si>
  <si>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</si>
  <si>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</si>
  <si>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</si>
  <si>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</si>
  <si>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</si>
  <si>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</si>
  <si>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</si>
  <si>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</si>
  <si>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</si>
  <si>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</si>
  <si>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</si>
  <si>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</si>
  <si>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</si>
  <si>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</si>
  <si>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</si>
  <si>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</si>
  <si>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</si>
  <si>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</si>
  <si>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</si>
  <si>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</si>
  <si>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</si>
  <si>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</si>
  <si>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</si>
  <si>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</si>
  <si>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</si>
  <si>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</si>
  <si>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</si>
  <si>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</si>
  <si>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</si>
  <si>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</si>
  <si>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</si>
  <si>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</si>
  <si>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</si>
  <si>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</si>
  <si>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</si>
  <si>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</si>
  <si>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</si>
  <si>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</si>
  <si>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</si>
  <si>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</si>
  <si>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</si>
  <si>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</si>
  <si>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</si>
  <si>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</si>
  <si>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</si>
  <si>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</si>
  <si>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</si>
  <si>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</si>
  <si>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</si>
  <si>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</si>
  <si>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</si>
  <si>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</si>
  <si>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</si>
  <si>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</si>
  <si>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</si>
  <si>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</si>
  <si>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</si>
  <si>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</si>
  <si>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</si>
  <si>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</si>
  <si>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</si>
  <si>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</si>
  <si>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</si>
  <si>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</si>
  <si>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</si>
  <si>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</si>
  <si>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</si>
  <si>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</si>
  <si>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</si>
  <si>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</si>
  <si>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</si>
  <si>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</si>
  <si>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</si>
  <si>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</si>
  <si>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</si>
  <si>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</si>
  <si>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</si>
  <si>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</si>
  <si>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</si>
  <si>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</si>
  <si>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</si>
  <si>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</si>
  <si>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</si>
  <si>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</si>
  <si>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</si>
  <si>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out of the </t>
  </si>
  <si>
    <t xml:space="preserve"> 01_GEN_02_09 </t>
  </si>
  <si>
    <t xml:space="preserve"> 01_GEN_02_19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</si>
  <si>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</si>
  <si>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</si>
  <si>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</si>
  <si>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</si>
  <si>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</si>
  <si>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</si>
  <si>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</si>
  <si>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</si>
  <si>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</si>
  <si>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</si>
  <si>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</si>
  <si>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</si>
  <si>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</si>
  <si>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</si>
  <si>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</si>
  <si>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</si>
  <si>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</si>
  <si>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</si>
  <si>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</si>
  <si>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</si>
  <si>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</si>
  <si>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</si>
  <si>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</si>
  <si>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</si>
  <si>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</si>
  <si>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</si>
  <si>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</si>
  <si>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</si>
  <si>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</si>
  <si>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</si>
  <si>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</si>
  <si>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</si>
  <si>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</si>
  <si>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</si>
  <si>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</si>
  <si>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</si>
  <si>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</si>
  <si>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</si>
  <si>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</si>
  <si>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</si>
  <si>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</si>
  <si>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</si>
  <si>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</si>
  <si>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</si>
  <si>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</si>
  <si>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</si>
  <si>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</si>
  <si>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</si>
  <si>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</si>
  <si>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</si>
  <si>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</si>
  <si>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</si>
  <si>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</si>
  <si>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</si>
  <si>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</si>
  <si>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</si>
  <si>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</si>
  <si>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</si>
  <si>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</si>
  <si>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</si>
  <si>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</si>
  <si>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</si>
  <si>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</si>
  <si>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</si>
  <si>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</si>
  <si>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03_LEV_07_35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</si>
  <si>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</si>
  <si>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</si>
  <si>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</si>
  <si>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</si>
  <si>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</si>
  <si>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</si>
  <si>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</si>
  <si>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</si>
  <si>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</si>
  <si>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</si>
  <si>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</si>
  <si>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</si>
  <si>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</si>
  <si>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</si>
  <si>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</si>
  <si>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</si>
  <si>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</si>
  <si>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</si>
  <si>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</si>
  <si>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</si>
  <si>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</si>
  <si>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</si>
  <si>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</si>
  <si>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</si>
  <si>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</si>
  <si>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</si>
  <si>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</si>
  <si>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</si>
  <si>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</si>
  <si>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</si>
  <si>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</si>
  <si>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</si>
  <si>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</si>
  <si>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</si>
  <si>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</si>
  <si>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</si>
  <si>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</si>
  <si>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</si>
  <si>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</si>
  <si>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</si>
  <si>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</si>
  <si>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</si>
  <si>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</si>
  <si>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</si>
  <si>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</si>
  <si>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</si>
  <si>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</si>
  <si>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</si>
  <si>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</si>
  <si>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</si>
  <si>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</si>
  <si>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05_DEU_04_15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</si>
  <si>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</si>
  <si>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</si>
  <si>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</si>
  <si>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</si>
  <si>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</si>
  <si>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</si>
  <si>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</si>
  <si>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</si>
  <si>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</si>
  <si>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</si>
  <si>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</si>
  <si>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</si>
  <si>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</si>
  <si>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</si>
  <si>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</si>
  <si>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</si>
  <si>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</si>
  <si>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</si>
  <si>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</si>
  <si>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</si>
  <si>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</si>
  <si>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</si>
  <si>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</si>
  <si>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</si>
  <si>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</si>
  <si>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</si>
  <si>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</si>
  <si>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</si>
  <si>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</si>
  <si>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</si>
  <si>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</si>
  <si>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</si>
  <si>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</si>
  <si>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</si>
  <si>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</si>
  <si>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</si>
  <si>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</si>
  <si>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</si>
  <si>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</si>
  <si>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</si>
  <si>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</si>
  <si>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</si>
  <si>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</si>
  <si>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</si>
  <si>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</si>
  <si>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</si>
  <si>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</si>
  <si>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</si>
  <si>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</si>
  <si>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</si>
  <si>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</si>
  <si>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</si>
  <si>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</si>
  <si>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</si>
  <si>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</si>
  <si>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</si>
  <si>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</si>
  <si>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</si>
  <si>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</si>
  <si>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</si>
  <si>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</si>
  <si>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</si>
  <si>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</si>
  <si>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</si>
  <si>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</si>
  <si>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</si>
  <si>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</si>
  <si>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</si>
  <si>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</si>
  <si>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</si>
  <si>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</si>
  <si>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</si>
  <si>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</si>
  <si>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</si>
  <si>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</si>
  <si>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</si>
  <si>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</si>
  <si>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</si>
  <si>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</si>
  <si>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</si>
  <si>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</si>
  <si>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</si>
  <si>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</si>
  <si>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</si>
  <si>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</si>
  <si>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</si>
  <si>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</si>
  <si>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</si>
  <si>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</si>
  <si>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</si>
  <si>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</si>
  <si>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</si>
  <si>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</si>
  <si>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</si>
  <si>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</si>
  <si>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</si>
  <si>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</si>
  <si>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</si>
  <si>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</si>
  <si>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</si>
  <si>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</si>
  <si>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</si>
  <si>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</si>
  <si>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</si>
  <si>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</si>
  <si>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</si>
  <si>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</si>
  <si>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</si>
  <si>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</si>
  <si>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</si>
  <si>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</si>
  <si>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</si>
  <si>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</si>
  <si>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</si>
  <si>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</si>
  <si>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</si>
  <si>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</si>
  <si>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</si>
  <si>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</si>
  <si>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</si>
  <si>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</si>
  <si>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</si>
  <si>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</si>
  <si>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</si>
  <si>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</si>
  <si>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</si>
  <si>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</si>
  <si>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</si>
  <si>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</si>
  <si>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</si>
  <si>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</si>
  <si>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</si>
  <si>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</si>
  <si>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</si>
  <si>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</si>
  <si>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</si>
  <si>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</si>
  <si>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</si>
  <si>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</si>
  <si>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</si>
  <si>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</si>
  <si>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</si>
  <si>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</si>
  <si>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10_2SA_22_01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</si>
  <si>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</si>
  <si>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</si>
  <si>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</si>
  <si>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</si>
  <si>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</si>
  <si>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</si>
  <si>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</si>
  <si>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</si>
  <si>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</si>
  <si>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</si>
  <si>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</si>
  <si>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</si>
  <si>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</si>
  <si>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</si>
  <si>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</si>
  <si>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</si>
  <si>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</si>
  <si>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</si>
  <si>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</si>
  <si>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</si>
  <si>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</si>
  <si>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</si>
  <si>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</si>
  <si>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</si>
  <si>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</si>
  <si>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</si>
  <si>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</si>
  <si>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</si>
  <si>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</si>
  <si>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</si>
  <si>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</si>
  <si>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</si>
  <si>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</si>
  <si>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</si>
  <si>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</si>
  <si>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</si>
  <si>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</si>
  <si>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</si>
  <si>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</si>
  <si>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</si>
  <si>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</si>
  <si>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</si>
  <si>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</si>
  <si>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</si>
  <si>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</si>
  <si>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</si>
  <si>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</si>
  <si>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</si>
  <si>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</si>
  <si>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</si>
  <si>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</si>
  <si>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</si>
  <si>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</si>
  <si>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</si>
  <si>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</si>
  <si>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</si>
  <si>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</si>
  <si>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</si>
  <si>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</si>
  <si>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</si>
  <si>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</si>
  <si>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</si>
  <si>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</si>
  <si>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</si>
  <si>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</si>
  <si>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</si>
  <si>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</si>
  <si>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</si>
  <si>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</si>
  <si>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</si>
  <si>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</si>
  <si>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</si>
  <si>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</si>
  <si>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</si>
  <si>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</si>
  <si>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</si>
  <si>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</si>
  <si>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</si>
  <si>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</si>
  <si>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</si>
  <si>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14_2CH_28_21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</si>
  <si>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</si>
  <si>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</si>
  <si>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</si>
  <si>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</si>
  <si>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</si>
  <si>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</si>
  <si>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</si>
  <si>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</si>
  <si>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</si>
  <si>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</si>
  <si>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</si>
  <si>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</si>
  <si>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</si>
  <si>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</si>
  <si>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</si>
  <si>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</si>
  <si>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</si>
  <si>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</si>
  <si>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</si>
  <si>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</si>
  <si>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</si>
  <si>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</si>
  <si>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</si>
  <si>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</si>
  <si>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</si>
  <si>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</si>
  <si>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</si>
  <si>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</si>
  <si>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</si>
  <si>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</si>
  <si>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</si>
  <si>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</si>
  <si>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</si>
  <si>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</si>
  <si>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</si>
  <si>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</si>
  <si>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</si>
  <si>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</si>
  <si>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</si>
  <si>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</si>
  <si>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</si>
  <si>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</si>
  <si>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</si>
  <si>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</si>
  <si>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</si>
  <si>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</si>
  <si>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</si>
  <si>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</si>
  <si>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</si>
  <si>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</si>
  <si>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</si>
  <si>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</si>
  <si>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</si>
  <si>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</si>
  <si>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</si>
  <si>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</si>
  <si>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</si>
  <si>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</si>
  <si>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</si>
  <si>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</si>
  <si>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</si>
  <si>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</si>
  <si>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</si>
  <si>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</si>
  <si>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</si>
  <si>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</si>
  <si>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</si>
  <si>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</si>
  <si>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</si>
  <si>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</si>
  <si>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</si>
  <si>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</si>
  <si>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</si>
  <si>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</si>
  <si>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</si>
  <si>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</si>
  <si>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</si>
  <si>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</si>
  <si>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</si>
  <si>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</si>
  <si>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</si>
  <si>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</si>
  <si>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</si>
  <si>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</si>
  <si>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</si>
  <si>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</si>
  <si>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</si>
  <si>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</si>
  <si>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</si>
  <si>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</si>
  <si>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</si>
  <si>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</si>
  <si>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</si>
  <si>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</si>
  <si>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</si>
  <si>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</si>
  <si>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</si>
  <si>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</si>
  <si>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</si>
  <si>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</si>
  <si>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</si>
  <si>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</si>
  <si>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</si>
  <si>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</si>
  <si>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</si>
  <si>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</si>
  <si>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</si>
  <si>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</si>
  <si>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</si>
  <si>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</si>
  <si>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</si>
  <si>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</si>
  <si>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</si>
  <si>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</si>
  <si>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</si>
  <si>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</si>
  <si>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</si>
  <si>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</si>
  <si>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</si>
  <si>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</si>
  <si>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</si>
  <si>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</si>
  <si>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</si>
  <si>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</si>
  <si>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</si>
  <si>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</si>
  <si>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</si>
  <si>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</si>
  <si>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</si>
  <si>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</si>
  <si>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</si>
  <si>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</si>
  <si>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</si>
  <si>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</si>
  <si>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</si>
  <si>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</si>
  <si>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</si>
  <si>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</si>
  <si>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</si>
  <si>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</si>
  <si>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</si>
  <si>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</si>
  <si>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</si>
  <si>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</si>
  <si>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</si>
  <si>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</si>
  <si>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</si>
  <si>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</si>
  <si>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</si>
  <si>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</si>
  <si>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</si>
  <si>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</si>
  <si>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</si>
  <si>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</si>
  <si>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</si>
  <si>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</si>
  <si>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</si>
  <si>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</si>
  <si>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</si>
  <si>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</si>
  <si>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</si>
  <si>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</si>
  <si>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</si>
  <si>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</si>
  <si>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</si>
  <si>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</si>
  <si>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</si>
  <si>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</si>
  <si>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</si>
  <si>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</si>
  <si>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</si>
  <si>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</si>
  <si>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</si>
  <si>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</si>
  <si>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</si>
  <si>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</si>
  <si>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</si>
  <si>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</si>
  <si>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</si>
  <si>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</si>
  <si>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</si>
  <si>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</si>
  <si>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</si>
  <si>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</si>
  <si>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</si>
  <si>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</si>
  <si>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</si>
  <si>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</si>
  <si>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</si>
  <si>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</si>
  <si>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</si>
  <si>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</si>
  <si>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</si>
  <si>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</si>
  <si>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</si>
  <si>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</si>
  <si>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</si>
  <si>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</si>
  <si>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</si>
  <si>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</si>
  <si>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</si>
  <si>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</si>
  <si>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</si>
  <si>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</si>
  <si>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</si>
  <si>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</si>
  <si>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</si>
  <si>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</si>
  <si>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</si>
  <si>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</si>
  <si>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</si>
  <si>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</si>
  <si>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</si>
  <si>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</si>
  <si>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</si>
  <si>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</si>
  <si>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</si>
  <si>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</si>
  <si>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</si>
  <si>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</si>
  <si>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</si>
  <si>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</si>
  <si>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</si>
  <si>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</si>
  <si>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</si>
  <si>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</si>
  <si>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</si>
  <si>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</si>
  <si>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</si>
  <si>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</si>
  <si>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</si>
  <si>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</si>
  <si>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</si>
  <si>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</si>
  <si>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</si>
  <si>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</si>
  <si>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</si>
  <si>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</si>
  <si>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</si>
  <si>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</si>
  <si>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</si>
  <si>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</si>
  <si>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</si>
  <si>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</si>
  <si>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</si>
  <si>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</si>
  <si>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</si>
  <si>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</si>
  <si>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</si>
  <si>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</si>
  <si>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</si>
  <si>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</si>
  <si>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</si>
  <si>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</si>
  <si>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</si>
  <si>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</si>
  <si>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</si>
  <si>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</si>
  <si>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</si>
  <si>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</si>
  <si>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</si>
  <si>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</si>
  <si>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</si>
  <si>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</si>
  <si>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</si>
  <si>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</si>
  <si>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</si>
  <si>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</si>
  <si>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</si>
  <si>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</si>
  <si>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</si>
  <si>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</si>
  <si>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</si>
  <si>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</si>
  <si>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</si>
  <si>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</si>
  <si>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</si>
  <si>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</si>
  <si>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</si>
  <si>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</si>
  <si>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</si>
  <si>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</si>
  <si>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</si>
  <si>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</si>
  <si>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</si>
  <si>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</si>
  <si>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</si>
  <si>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</si>
  <si>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</si>
  <si>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</si>
  <si>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</si>
  <si>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</si>
  <si>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</si>
  <si>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</si>
  <si>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</si>
  <si>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</si>
  <si>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</si>
  <si>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</si>
  <si>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</si>
  <si>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</si>
  <si>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</si>
  <si>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</si>
  <si>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</si>
  <si>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</si>
  <si>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</si>
  <si>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</si>
  <si>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</si>
  <si>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</si>
  <si>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</si>
  <si>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</si>
  <si>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</si>
  <si>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</si>
  <si>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</si>
  <si>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</si>
  <si>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</si>
  <si>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</si>
  <si>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</si>
  <si>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</si>
  <si>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</si>
  <si>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</si>
  <si>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</si>
  <si>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</si>
  <si>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</si>
  <si>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</si>
  <si>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</si>
  <si>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</si>
  <si>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</si>
  <si>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</si>
  <si>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</si>
  <si>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</si>
  <si>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</si>
  <si>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</si>
  <si>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</si>
  <si>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</si>
  <si>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</si>
  <si>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</si>
  <si>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</si>
  <si>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</si>
  <si>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</si>
  <si>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</si>
  <si>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The name of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</si>
  <si>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</si>
  <si>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</si>
  <si>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</si>
  <si>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</si>
  <si>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</si>
  <si>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01_GEN_10_25 </t>
  </si>
  <si>
    <t xml:space="preserve"> 01_GEN_11_09 </t>
  </si>
  <si>
    <t xml:space="preserve"> 01_GEN_11_29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</si>
  <si>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</si>
  <si>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</si>
  <si>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</si>
  <si>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</si>
  <si>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01_GEN_21_03 </t>
  </si>
  <si>
    <t xml:space="preserve"> 01_GEN_21_33 </t>
  </si>
  <si>
    <t xml:space="preserve"> 01_GEN_22_14 </t>
  </si>
  <si>
    <t xml:space="preserve"> 01_GEN_26_20 </t>
  </si>
  <si>
    <t xml:space="preserve"> 01_GEN_26_21 </t>
  </si>
  <si>
    <t xml:space="preserve"> 01_GEN_26_22 </t>
  </si>
  <si>
    <t xml:space="preserve"> 01_GEN_26_25 </t>
  </si>
  <si>
    <t xml:space="preserve"> 01_GEN_26_33 </t>
  </si>
  <si>
    <t xml:space="preserve"> 01_GEN_28_19 </t>
  </si>
  <si>
    <t xml:space="preserve"> 01_GEN_29_16 </t>
  </si>
  <si>
    <t xml:space="preserve"> 01_GEN_31_48 </t>
  </si>
  <si>
    <t xml:space="preserve"> 01_GEN_32_02 </t>
  </si>
  <si>
    <t xml:space="preserve"> 01_GEN_32_30 </t>
  </si>
  <si>
    <t xml:space="preserve"> 01_GEN_33_17 </t>
  </si>
  <si>
    <t xml:space="preserve"> 01_GEN_35_15 </t>
  </si>
  <si>
    <t xml:space="preserve"> 01_GEN_36_32 </t>
  </si>
  <si>
    <t xml:space="preserve"> 01_GEN_36_35 </t>
  </si>
  <si>
    <t xml:space="preserve"> 01_GEN_36_39 </t>
  </si>
  <si>
    <t xml:space="preserve"> 01_GEN_41_51 </t>
  </si>
  <si>
    <t xml:space="preserve"> 01_GEN_41_52 </t>
  </si>
  <si>
    <t xml:space="preserve"> 01_GEN_48_06 </t>
  </si>
  <si>
    <t xml:space="preserve"> 01_GEN_48_16 </t>
  </si>
  <si>
    <t xml:space="preserve"> 01_GEN_50_11 </t>
  </si>
  <si>
    <t xml:space="preserve"> 02_EXO_01_15 </t>
  </si>
  <si>
    <t xml:space="preserve"> 02_EXO_06_03 </t>
  </si>
  <si>
    <t xml:space="preserve"> 02_EXO_15_23 </t>
  </si>
  <si>
    <t xml:space="preserve"> 02_EXO_17_07 </t>
  </si>
  <si>
    <t xml:space="preserve"> 02_EXO_17_15 </t>
  </si>
  <si>
    <t xml:space="preserve"> 02_EXO_18_03 </t>
  </si>
  <si>
    <t xml:space="preserve"> 02_EXO_18_04 </t>
  </si>
  <si>
    <t xml:space="preserve"> 02_EXO_20_07 </t>
  </si>
  <si>
    <t xml:space="preserve"> 02_EXO_23_13 </t>
  </si>
  <si>
    <t xml:space="preserve"> 02_EXO_33_19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</si>
  <si>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</si>
  <si>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</si>
  <si>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</si>
  <si>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</si>
  <si>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03_LEV_24_16 </t>
  </si>
  <si>
    <t xml:space="preserve"> 04_NUM_11_03 </t>
  </si>
  <si>
    <t xml:space="preserve"> 04_NUM_11_26 </t>
  </si>
  <si>
    <t xml:space="preserve"> 04_NUM_11_34 </t>
  </si>
  <si>
    <t xml:space="preserve"> 04_NUM_25_14 </t>
  </si>
  <si>
    <t xml:space="preserve"> 04_NUM_25_15 </t>
  </si>
  <si>
    <t xml:space="preserve"> 04_NUM_26_46 </t>
  </si>
  <si>
    <t xml:space="preserve"> 04_NUM_26_59 </t>
  </si>
  <si>
    <t xml:space="preserve"> 04_NUM_27_04 </t>
  </si>
  <si>
    <t xml:space="preserve"> 05_DEU_05_11 </t>
  </si>
  <si>
    <t xml:space="preserve"> 05_DEU_18_05 </t>
  </si>
  <si>
    <t xml:space="preserve"> 05_DEU_18_07 </t>
  </si>
  <si>
    <t xml:space="preserve"> 05_DEU_18_20 </t>
  </si>
  <si>
    <t xml:space="preserve"> 05_DEU_18_22 </t>
  </si>
  <si>
    <t xml:space="preserve"> 05_DEU_25_06 </t>
  </si>
  <si>
    <t xml:space="preserve"> 05_DEU_28_10 </t>
  </si>
  <si>
    <t xml:space="preserve"> 05_DEU_32_03 </t>
  </si>
  <si>
    <t xml:space="preserve"> 06_JOS_07_26 </t>
  </si>
  <si>
    <t xml:space="preserve"> 06_JOS_09_09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</si>
  <si>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</si>
  <si>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</si>
  <si>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</si>
  <si>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</si>
  <si>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</si>
  <si>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</si>
  <si>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07_JUD_01_17 </t>
  </si>
  <si>
    <t xml:space="preserve"> 07_JUD_01_23 </t>
  </si>
  <si>
    <t xml:space="preserve"> 07_JUD_02_05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</si>
  <si>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</si>
  <si>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</si>
  <si>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</si>
  <si>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</si>
  <si>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</si>
  <si>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</si>
  <si>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09_1SA_07_12 </t>
  </si>
  <si>
    <t xml:space="preserve"> 09_1SA_08_02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</si>
  <si>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</si>
  <si>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</si>
  <si>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</si>
  <si>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</si>
  <si>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</si>
  <si>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</si>
  <si>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09_1SA_25_09 </t>
  </si>
  <si>
    <t xml:space="preserve"> 10_2SA_04_02 </t>
  </si>
  <si>
    <t xml:space="preserve"> 10_2SA_05_20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</si>
  <si>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</si>
  <si>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</si>
  <si>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</si>
  <si>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</si>
  <si>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11_1KI_01_47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</si>
  <si>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</si>
  <si>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</si>
  <si>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</si>
  <si>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</si>
  <si>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</si>
  <si>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</si>
  <si>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11_1KI_18_24 </t>
  </si>
  <si>
    <t xml:space="preserve"> 11_1KI_18_25 </t>
  </si>
  <si>
    <t xml:space="preserve"> 11_1KI_18_26 </t>
  </si>
  <si>
    <t xml:space="preserve"> 11_1KI_18_32 </t>
  </si>
  <si>
    <t xml:space="preserve"> 11_1KI_22_16 </t>
  </si>
  <si>
    <t xml:space="preserve"> 12_2KI_05_11 </t>
  </si>
  <si>
    <t xml:space="preserve"> 12_2KI_14_07 </t>
  </si>
  <si>
    <t xml:space="preserve"> 13_1CH_01_19 </t>
  </si>
  <si>
    <t xml:space="preserve"> 13_1CH_01_43 </t>
  </si>
  <si>
    <t xml:space="preserve"> 13_1CH_01_46 </t>
  </si>
  <si>
    <t xml:space="preserve"> 13_1CH_01_50 </t>
  </si>
  <si>
    <t xml:space="preserve"> 13_1CH_02_29 </t>
  </si>
  <si>
    <t xml:space="preserve"> 13_1CH_04_03 </t>
  </si>
  <si>
    <t xml:space="preserve"> 13_1CH_07_15 </t>
  </si>
  <si>
    <t xml:space="preserve"> 13_1CH_07_16 </t>
  </si>
  <si>
    <t xml:space="preserve"> 13_1CH_14_11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</si>
  <si>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</si>
  <si>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</si>
  <si>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</si>
  <si>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</si>
  <si>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</si>
  <si>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</si>
  <si>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</si>
  <si>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14_2CH_03_17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</si>
  <si>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</si>
  <si>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</si>
  <si>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</si>
  <si>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</si>
  <si>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</si>
  <si>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</si>
  <si>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16_NEH_09_07 </t>
  </si>
  <si>
    <t xml:space="preserve"> 17_EST_03_12 </t>
  </si>
  <si>
    <t xml:space="preserve"> 17_EST_09_26 </t>
  </si>
  <si>
    <t xml:space="preserve"> 18_JOB_42_14 </t>
  </si>
  <si>
    <t xml:space="preserve"> 19_PSA_007_017 </t>
  </si>
  <si>
    <t xml:space="preserve"> 19_PSA_020_001 </t>
  </si>
  <si>
    <t xml:space="preserve"> 19_PSA_020_005 </t>
  </si>
  <si>
    <t xml:space="preserve"> 19_PSA_020_007 </t>
  </si>
  <si>
    <t xml:space="preserve"> 19_PSA_044_020 </t>
  </si>
  <si>
    <t xml:space="preserve"> 19_PSA_069_030 </t>
  </si>
  <si>
    <t xml:space="preserve"> 19_PSA_083_004 </t>
  </si>
  <si>
    <t xml:space="preserve"> 19_PSA_102_015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</si>
  <si>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</si>
  <si>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</si>
  <si>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</si>
  <si>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</si>
  <si>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</si>
  <si>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</si>
  <si>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</si>
  <si>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</si>
  <si>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</si>
  <si>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</si>
  <si>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</si>
  <si>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</si>
  <si>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</si>
  <si>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</si>
  <si>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</si>
  <si>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</si>
  <si>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</si>
  <si>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20_PRO_30_09 </t>
  </si>
  <si>
    <t xml:space="preserve"> 23_ISA_18_07 </t>
  </si>
  <si>
    <t xml:space="preserve"> 23_ISA_24_15 </t>
  </si>
  <si>
    <t xml:space="preserve"> 23_ISA_30_27 </t>
  </si>
  <si>
    <t xml:space="preserve"> 23_ISA_44_05 </t>
  </si>
  <si>
    <t xml:space="preserve"> 23_ISA_50_10 </t>
  </si>
  <si>
    <t xml:space="preserve"> 23_ISA_56_06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</si>
  <si>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</si>
  <si>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</si>
  <si>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</si>
  <si>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</si>
  <si>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</si>
  <si>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</si>
  <si>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</si>
  <si>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</si>
  <si>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26_EZE_48_35 </t>
  </si>
  <si>
    <t xml:space="preserve"> 27_DAN_01_07 </t>
  </si>
  <si>
    <t xml:space="preserve"> 27_DAN_02_20 </t>
  </si>
  <si>
    <t xml:space="preserve"> 29_JOE_02_26 </t>
  </si>
  <si>
    <t xml:space="preserve"> 29_JOE_02_32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</si>
  <si>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</si>
  <si>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</si>
  <si>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</si>
  <si>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</si>
  <si>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</si>
  <si>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</si>
  <si>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40_MAT_10_41 </t>
  </si>
  <si>
    <t xml:space="preserve"> 40_MAT_10_42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</si>
  <si>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</si>
  <si>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</si>
  <si>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</si>
  <si>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</si>
  <si>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</si>
  <si>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42_LUK_01_59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</si>
  <si>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</si>
  <si>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</si>
  <si>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</si>
  <si>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</si>
  <si>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</si>
  <si>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</si>
  <si>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</si>
  <si>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</si>
  <si>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</si>
  <si>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</si>
  <si>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</si>
  <si>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</si>
  <si>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44_ACT_08_16 </t>
  </si>
  <si>
    <t xml:space="preserve"> 44_ACT_09_27 </t>
  </si>
  <si>
    <t xml:space="preserve"> 44_ACT_09_29 </t>
  </si>
  <si>
    <t xml:space="preserve"> 44_ACT_10_48 </t>
  </si>
  <si>
    <t xml:space="preserve"> 44_ACT_15_26 </t>
  </si>
  <si>
    <t xml:space="preserve"> 44_ACT_16_18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</si>
  <si>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</si>
  <si>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</si>
  <si>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</si>
  <si>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</si>
  <si>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</si>
  <si>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44_ACT_26_09 </t>
  </si>
  <si>
    <t xml:space="preserve"> 45_ROM_02_24 </t>
  </si>
  <si>
    <t xml:space="preserve"> 45_ROM_10_13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</si>
  <si>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</si>
  <si>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</si>
  <si>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</si>
  <si>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</si>
  <si>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</si>
  <si>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</si>
  <si>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51_COL_03_17 </t>
  </si>
  <si>
    <t xml:space="preserve"> 53_2TH_03_06 </t>
  </si>
  <si>
    <t xml:space="preserve"> 54_1TI_06_01 </t>
  </si>
  <si>
    <t xml:space="preserve"> 55_2TI_02_19 </t>
  </si>
  <si>
    <t xml:space="preserve"> 59_JAM_05_10 </t>
  </si>
  <si>
    <t xml:space="preserve"> 59_JAM_05_14 </t>
  </si>
  <si>
    <t xml:space="preserve"> 62_1JO_03_23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</si>
  <si>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</si>
  <si>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</si>
  <si>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</si>
  <si>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</si>
  <si>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66_REV_16_09 </t>
  </si>
  <si>
    <t xml:space="preserve"> taken out of </t>
  </si>
  <si>
    <t xml:space="preserve"> 01_GEN_02_23 </t>
  </si>
  <si>
    <t xml:space="preserve"> 09_1SA_30_16 </t>
  </si>
  <si>
    <t xml:space="preserve"> 23_ISA_51_22 </t>
  </si>
  <si>
    <t xml:space="preserve"> from the presence </t>
  </si>
  <si>
    <t xml:space="preserve"> 01_GEN_03_08 </t>
  </si>
  <si>
    <t xml:space="preserve"> 01_GEN_04_16 </t>
  </si>
  <si>
    <t xml:space="preserve"> 01_GEN_41_46 </t>
  </si>
  <si>
    <t xml:space="preserve"> 02_EXO_35_20 </t>
  </si>
  <si>
    <t xml:space="preserve"> 04_NUM_20_06 </t>
  </si>
  <si>
    <t xml:space="preserve"> 10_2SA_24_04 </t>
  </si>
  <si>
    <t xml:space="preserve"> 11_1KI_12_02 </t>
  </si>
  <si>
    <t xml:space="preserve"> 14_2CH_10_02 </t>
  </si>
  <si>
    <t xml:space="preserve"> 17_EST_08_15 </t>
  </si>
  <si>
    <t xml:space="preserve"> 18_JOB_02_07 </t>
  </si>
  <si>
    <t xml:space="preserve"> 20_PRO_14_07 </t>
  </si>
  <si>
    <t xml:space="preserve"> 32_JON_01_03 </t>
  </si>
  <si>
    <t xml:space="preserve"> 32_JON_01_10 </t>
  </si>
  <si>
    <t xml:space="preserve"> 44_ACT_03_19 </t>
  </si>
  <si>
    <t xml:space="preserve"> 44_ACT_05_41 </t>
  </si>
  <si>
    <t xml:space="preserve"> 53_2TH_01_09 </t>
  </si>
  <si>
    <t xml:space="preserve"> from the presence of </t>
  </si>
  <si>
    <t xml:space="preserve"> of the LORD </t>
  </si>
  <si>
    <t xml:space="preserve"> 01_GEN_06_08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</si>
  <si>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</si>
  <si>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</si>
  <si>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</si>
  <si>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</si>
  <si>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</si>
  <si>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</si>
  <si>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</si>
  <si>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</si>
  <si>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</si>
  <si>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</si>
  <si>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</si>
  <si>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</si>
  <si>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</si>
  <si>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</si>
  <si>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02_EXO_03_02 </t>
  </si>
  <si>
    <t xml:space="preserve"> 02_EXO_04_28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</si>
  <si>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</si>
  <si>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</si>
  <si>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</si>
  <si>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</si>
  <si>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</si>
  <si>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</si>
  <si>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</si>
  <si>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</si>
  <si>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</si>
  <si>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</si>
  <si>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</si>
  <si>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</si>
  <si>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</si>
  <si>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</si>
  <si>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</si>
  <si>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</si>
  <si>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</si>
  <si>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</si>
  <si>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</si>
  <si>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</si>
  <si>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</si>
  <si>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</si>
  <si>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</si>
  <si>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</si>
  <si>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</si>
  <si>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</si>
  <si>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</si>
  <si>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</si>
  <si>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</si>
  <si>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</si>
  <si>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</si>
  <si>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</si>
  <si>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</si>
  <si>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</si>
  <si>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</si>
  <si>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</si>
  <si>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</si>
  <si>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</si>
  <si>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</si>
  <si>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</si>
  <si>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</si>
  <si>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</si>
  <si>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</si>
  <si>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</si>
  <si>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</si>
  <si>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</si>
  <si>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</si>
  <si>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</si>
  <si>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</si>
  <si>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</si>
  <si>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</si>
  <si>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</si>
  <si>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</si>
  <si>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</si>
  <si>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</si>
  <si>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</si>
  <si>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</si>
  <si>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</si>
  <si>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</si>
  <si>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</si>
  <si>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</si>
  <si>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</si>
  <si>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</si>
  <si>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</si>
  <si>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</si>
  <si>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</si>
  <si>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</si>
  <si>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</si>
  <si>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</si>
  <si>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</si>
  <si>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</si>
  <si>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</si>
  <si>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</si>
  <si>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</si>
  <si>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</si>
  <si>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</si>
  <si>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</si>
  <si>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</si>
  <si>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</si>
  <si>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</si>
  <si>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</si>
  <si>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</si>
  <si>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</si>
  <si>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</si>
  <si>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</si>
  <si>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</si>
  <si>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</si>
  <si>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</si>
  <si>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</si>
  <si>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</si>
  <si>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</si>
  <si>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</si>
  <si>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</si>
  <si>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</si>
  <si>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</si>
  <si>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</si>
  <si>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</si>
  <si>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</si>
  <si>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</si>
  <si>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</si>
  <si>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</si>
  <si>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</si>
  <si>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</si>
  <si>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</si>
  <si>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</si>
  <si>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</si>
  <si>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</si>
  <si>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</si>
  <si>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</si>
  <si>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</si>
  <si>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</si>
  <si>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</si>
  <si>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</si>
  <si>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</si>
  <si>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</si>
  <si>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</si>
  <si>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</si>
  <si>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</si>
  <si>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</si>
  <si>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</si>
  <si>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</si>
  <si>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</si>
  <si>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</si>
  <si>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</si>
  <si>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</si>
  <si>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</si>
  <si>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</si>
  <si>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</si>
  <si>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</si>
  <si>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</si>
  <si>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</si>
  <si>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</si>
  <si>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</si>
  <si>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</si>
  <si>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</si>
  <si>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</si>
  <si>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</si>
  <si>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</si>
  <si>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</si>
  <si>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</si>
  <si>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</si>
  <si>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</si>
  <si>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</si>
  <si>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</si>
  <si>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05_DEU_18_16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</si>
  <si>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</si>
  <si>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</si>
  <si>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</si>
  <si>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</si>
  <si>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</si>
  <si>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</si>
  <si>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</si>
  <si>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</si>
  <si>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</si>
  <si>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</si>
  <si>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</si>
  <si>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</si>
  <si>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</si>
  <si>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</si>
  <si>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</si>
  <si>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</si>
  <si>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</si>
  <si>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</si>
  <si>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</si>
  <si>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</si>
  <si>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</si>
  <si>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</si>
  <si>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</si>
  <si>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</si>
  <si>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</si>
  <si>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</si>
  <si>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</si>
  <si>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</si>
  <si>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</si>
  <si>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</si>
  <si>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</si>
  <si>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</si>
  <si>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</si>
  <si>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</si>
  <si>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</si>
  <si>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</si>
  <si>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</si>
  <si>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</si>
  <si>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</si>
  <si>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</si>
  <si>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</si>
  <si>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</si>
  <si>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</si>
  <si>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</si>
  <si>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</si>
  <si>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</si>
  <si>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</si>
  <si>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</si>
  <si>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</si>
  <si>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</si>
  <si>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</si>
  <si>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</si>
  <si>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</si>
  <si>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</si>
  <si>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</si>
  <si>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</si>
  <si>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</si>
  <si>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</si>
  <si>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</si>
  <si>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</si>
  <si>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</si>
  <si>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</si>
  <si>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</si>
  <si>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</si>
  <si>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</si>
  <si>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</si>
  <si>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</si>
  <si>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</si>
  <si>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</si>
  <si>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</si>
  <si>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</si>
  <si>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</si>
  <si>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</si>
  <si>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</si>
  <si>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</si>
  <si>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</si>
  <si>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</si>
  <si>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</si>
  <si>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</si>
  <si>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</si>
  <si>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</si>
  <si>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</si>
  <si>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</si>
  <si>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</si>
  <si>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</si>
  <si>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</si>
  <si>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</si>
  <si>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</si>
  <si>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</si>
  <si>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</si>
  <si>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</si>
  <si>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</si>
  <si>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</si>
  <si>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</si>
  <si>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</si>
  <si>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</si>
  <si>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</si>
  <si>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</si>
  <si>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</si>
  <si>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</si>
  <si>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</si>
  <si>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</si>
  <si>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</si>
  <si>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</si>
  <si>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</si>
  <si>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</si>
  <si>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</si>
  <si>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</si>
  <si>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</si>
  <si>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</si>
  <si>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</si>
  <si>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</si>
  <si>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</si>
  <si>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</si>
  <si>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</si>
  <si>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07_JUD_14_04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</si>
  <si>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</si>
  <si>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</si>
  <si>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</si>
  <si>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</si>
  <si>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</si>
  <si>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</si>
  <si>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</si>
  <si>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</si>
  <si>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</si>
  <si>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</si>
  <si>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</si>
  <si>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</si>
  <si>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</si>
  <si>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</si>
  <si>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</si>
  <si>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</si>
  <si>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</si>
  <si>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</si>
  <si>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</si>
  <si>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</si>
  <si>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</si>
  <si>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</si>
  <si>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</si>
  <si>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</si>
  <si>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</si>
  <si>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</si>
  <si>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</si>
  <si>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</si>
  <si>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</si>
  <si>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</si>
  <si>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</si>
  <si>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</si>
  <si>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</si>
  <si>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</si>
  <si>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</si>
  <si>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</si>
  <si>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</si>
  <si>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</si>
  <si>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</si>
  <si>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</si>
  <si>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</si>
  <si>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</si>
  <si>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</si>
  <si>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</si>
  <si>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</si>
  <si>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</si>
  <si>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</si>
  <si>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</si>
  <si>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</si>
  <si>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</si>
  <si>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</si>
  <si>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</si>
  <si>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</si>
  <si>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09_1SA_20_08 </t>
  </si>
  <si>
    <t xml:space="preserve"> 09_1SA_20_14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</si>
  <si>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</si>
  <si>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</si>
  <si>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</si>
  <si>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</si>
  <si>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</si>
  <si>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</si>
  <si>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</si>
  <si>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</si>
  <si>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</si>
  <si>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</si>
  <si>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</si>
  <si>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</si>
  <si>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</si>
  <si>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</si>
  <si>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</si>
  <si>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</si>
  <si>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</si>
  <si>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</si>
  <si>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</si>
  <si>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</si>
  <si>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</si>
  <si>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</si>
  <si>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</si>
  <si>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</si>
  <si>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</si>
  <si>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</si>
  <si>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</si>
  <si>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</si>
  <si>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</si>
  <si>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</si>
  <si>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</si>
  <si>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</si>
  <si>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</si>
  <si>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</si>
  <si>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</si>
  <si>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</si>
  <si>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</si>
  <si>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</si>
  <si>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</si>
  <si>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</si>
  <si>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</si>
  <si>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</si>
  <si>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</si>
  <si>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</si>
  <si>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</si>
  <si>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</si>
  <si>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</si>
  <si>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</si>
  <si>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</si>
  <si>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</si>
  <si>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</si>
  <si>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</si>
  <si>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</si>
  <si>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</si>
  <si>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</si>
  <si>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</si>
  <si>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</si>
  <si>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</si>
  <si>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</si>
  <si>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</si>
  <si>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</si>
  <si>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</si>
  <si>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</si>
  <si>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</si>
  <si>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</si>
  <si>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</si>
  <si>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</si>
  <si>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</si>
  <si>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</si>
  <si>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</si>
  <si>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</si>
  <si>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</si>
  <si>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</si>
  <si>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</si>
  <si>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</si>
  <si>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</si>
  <si>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</si>
  <si>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</si>
  <si>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</si>
  <si>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</si>
  <si>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</si>
  <si>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</si>
  <si>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</si>
  <si>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</si>
  <si>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</si>
  <si>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</si>
  <si>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</si>
  <si>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</si>
  <si>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</si>
  <si>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</si>
  <si>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</si>
  <si>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</si>
  <si>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</si>
  <si>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</si>
  <si>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</si>
  <si>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</si>
  <si>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</si>
  <si>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</si>
  <si>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</si>
  <si>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</si>
  <si>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</si>
  <si>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</si>
  <si>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</si>
  <si>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</si>
  <si>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</si>
  <si>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</si>
  <si>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</si>
  <si>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</si>
  <si>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</si>
  <si>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</si>
  <si>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</si>
  <si>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</si>
  <si>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</si>
  <si>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</si>
  <si>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</si>
  <si>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</si>
  <si>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</si>
  <si>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</si>
  <si>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</si>
  <si>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</si>
  <si>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</si>
  <si>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</si>
  <si>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</si>
  <si>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11_1KI_22_19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</si>
  <si>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</si>
  <si>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</si>
  <si>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</si>
  <si>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</si>
  <si>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</si>
  <si>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</si>
  <si>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</si>
  <si>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</si>
  <si>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</si>
  <si>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</si>
  <si>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</si>
  <si>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</si>
  <si>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</si>
  <si>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</si>
  <si>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</si>
  <si>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</si>
  <si>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</si>
  <si>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</si>
  <si>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</si>
  <si>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</si>
  <si>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</si>
  <si>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</si>
  <si>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</si>
  <si>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</si>
  <si>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</si>
  <si>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</si>
  <si>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</si>
  <si>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</si>
  <si>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</si>
  <si>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</si>
  <si>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</si>
  <si>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</si>
  <si>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</si>
  <si>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</si>
  <si>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</si>
  <si>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</si>
  <si>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</si>
  <si>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</si>
  <si>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</si>
  <si>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</si>
  <si>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</si>
  <si>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</si>
  <si>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</si>
  <si>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</si>
  <si>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</si>
  <si>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</si>
  <si>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</si>
  <si>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</si>
  <si>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</si>
  <si>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</si>
  <si>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</si>
  <si>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</si>
  <si>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</si>
  <si>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</si>
  <si>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</si>
  <si>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</si>
  <si>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</si>
  <si>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</si>
  <si>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</si>
  <si>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</si>
  <si>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</si>
  <si>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</si>
  <si>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</si>
  <si>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</si>
  <si>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</si>
  <si>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</si>
  <si>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</si>
  <si>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</si>
  <si>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</si>
  <si>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</si>
  <si>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</si>
  <si>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</si>
  <si>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</si>
  <si>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</si>
  <si>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</si>
  <si>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</si>
  <si>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</si>
  <si>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</si>
  <si>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</si>
  <si>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</si>
  <si>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</si>
  <si>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</si>
  <si>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</si>
  <si>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</si>
  <si>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</si>
  <si>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</si>
  <si>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</si>
  <si>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</si>
  <si>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</si>
  <si>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</si>
  <si>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</si>
  <si>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</si>
  <si>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</si>
  <si>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</si>
  <si>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</si>
  <si>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</si>
  <si>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</si>
  <si>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</si>
  <si>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</si>
  <si>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</si>
  <si>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</si>
  <si>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</si>
  <si>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</si>
  <si>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</si>
  <si>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</si>
  <si>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</si>
  <si>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</si>
  <si>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</si>
  <si>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</si>
  <si>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</si>
  <si>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</si>
  <si>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</si>
  <si>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</si>
  <si>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</si>
  <si>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</si>
  <si>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</si>
  <si>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</si>
  <si>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</si>
  <si>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</si>
  <si>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</si>
  <si>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</si>
  <si>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</si>
  <si>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</si>
  <si>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</si>
  <si>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</si>
  <si>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</si>
  <si>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</si>
  <si>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</si>
  <si>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</si>
  <si>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</si>
  <si>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</si>
  <si>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</si>
  <si>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</si>
  <si>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</si>
  <si>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</si>
  <si>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</si>
  <si>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</si>
  <si>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</si>
  <si>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</si>
  <si>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</si>
  <si>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</si>
  <si>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</si>
  <si>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</si>
  <si>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</si>
  <si>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</si>
  <si>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13_1CH_22_01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</si>
  <si>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</si>
  <si>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</si>
  <si>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</si>
  <si>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</si>
  <si>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</si>
  <si>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</si>
  <si>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</si>
  <si>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</si>
  <si>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</si>
  <si>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</si>
  <si>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</si>
  <si>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</si>
  <si>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</si>
  <si>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</si>
  <si>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</si>
  <si>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</si>
  <si>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</si>
  <si>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</si>
  <si>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</si>
  <si>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</si>
  <si>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</si>
  <si>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</si>
  <si>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</si>
  <si>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</si>
  <si>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</si>
  <si>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</si>
  <si>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</si>
  <si>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</si>
  <si>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</si>
  <si>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</si>
  <si>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</si>
  <si>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</si>
  <si>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</si>
  <si>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</si>
  <si>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</si>
  <si>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</si>
  <si>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</si>
  <si>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</si>
  <si>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</si>
  <si>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</si>
  <si>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</si>
  <si>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</si>
  <si>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</si>
  <si>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</si>
  <si>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</si>
  <si>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</si>
  <si>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</si>
  <si>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</si>
  <si>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</si>
  <si>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</si>
  <si>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</si>
  <si>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</si>
  <si>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</si>
  <si>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</si>
  <si>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</si>
  <si>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</si>
  <si>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</si>
  <si>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</si>
  <si>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</si>
  <si>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</si>
  <si>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</si>
  <si>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</si>
  <si>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14_2CH_18_18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</si>
  <si>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</si>
  <si>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</si>
  <si>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</si>
  <si>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</si>
  <si>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</si>
  <si>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</si>
  <si>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</si>
  <si>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</si>
  <si>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</si>
  <si>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</si>
  <si>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</si>
  <si>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</si>
  <si>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</si>
  <si>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</si>
  <si>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</si>
  <si>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</si>
  <si>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</si>
  <si>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</si>
  <si>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</si>
  <si>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</si>
  <si>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</si>
  <si>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</si>
  <si>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</si>
  <si>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</si>
  <si>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</si>
  <si>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</si>
  <si>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</si>
  <si>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</si>
  <si>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</si>
  <si>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</si>
  <si>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</si>
  <si>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</si>
  <si>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</si>
  <si>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</si>
  <si>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</si>
  <si>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</si>
  <si>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</si>
  <si>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</si>
  <si>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</si>
  <si>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</si>
  <si>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</si>
  <si>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</si>
  <si>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</si>
  <si>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</si>
  <si>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</si>
  <si>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</si>
  <si>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</si>
  <si>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</si>
  <si>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</si>
  <si>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</si>
  <si>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</si>
  <si>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</si>
  <si>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</si>
  <si>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</si>
  <si>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</si>
  <si>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14_2CH_30_12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</si>
  <si>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</si>
  <si>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</si>
  <si>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</si>
  <si>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</si>
  <si>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</si>
  <si>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</si>
  <si>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</si>
  <si>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</si>
  <si>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</si>
  <si>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</si>
  <si>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</si>
  <si>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</si>
  <si>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</si>
  <si>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</si>
  <si>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</si>
  <si>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</si>
  <si>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</si>
  <si>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</si>
  <si>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</si>
  <si>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</si>
  <si>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</si>
  <si>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</si>
  <si>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</si>
  <si>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</si>
  <si>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</si>
  <si>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</si>
  <si>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</si>
  <si>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</si>
  <si>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</si>
  <si>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</si>
  <si>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</si>
  <si>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</si>
  <si>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</si>
  <si>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</si>
  <si>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</si>
  <si>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</si>
  <si>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</si>
  <si>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</si>
  <si>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</si>
  <si>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</si>
  <si>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</si>
  <si>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</si>
  <si>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</si>
  <si>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</si>
  <si>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</si>
  <si>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</si>
  <si>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</si>
  <si>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</si>
  <si>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</si>
  <si>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</si>
  <si>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</si>
  <si>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</si>
  <si>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</si>
  <si>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</si>
  <si>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</si>
  <si>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</si>
  <si>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</si>
  <si>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</si>
  <si>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</si>
  <si>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</si>
  <si>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</si>
  <si>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19_PSA_018_001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</si>
  <si>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</si>
  <si>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</si>
  <si>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</si>
  <si>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</si>
  <si>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</si>
  <si>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</si>
  <si>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</si>
  <si>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</si>
  <si>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</si>
  <si>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</si>
  <si>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</si>
  <si>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</si>
  <si>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</si>
  <si>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</si>
  <si>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</si>
  <si>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</si>
  <si>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</si>
  <si>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</si>
  <si>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</si>
  <si>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</si>
  <si>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</si>
  <si>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</si>
  <si>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</si>
  <si>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</si>
  <si>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</si>
  <si>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</si>
  <si>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</si>
  <si>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</si>
  <si>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</si>
  <si>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</si>
  <si>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</si>
  <si>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</si>
  <si>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</si>
  <si>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</si>
  <si>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</si>
  <si>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</si>
  <si>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</si>
  <si>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</si>
  <si>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</si>
  <si>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</si>
  <si>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</si>
  <si>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</si>
  <si>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</si>
  <si>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</si>
  <si>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</si>
  <si>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</si>
  <si>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</si>
  <si>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</si>
  <si>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</si>
  <si>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</si>
  <si>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</si>
  <si>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</si>
  <si>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</si>
  <si>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</si>
  <si>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</si>
  <si>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</si>
  <si>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</si>
  <si>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</si>
  <si>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</si>
  <si>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</si>
  <si>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</si>
  <si>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</si>
  <si>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</si>
  <si>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</si>
  <si>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</si>
  <si>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</si>
  <si>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</si>
  <si>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</si>
  <si>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19_PSA_127_003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</si>
  <si>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</si>
  <si>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</si>
  <si>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</si>
  <si>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</si>
  <si>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</si>
  <si>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</si>
  <si>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</si>
  <si>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</si>
  <si>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</si>
  <si>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</si>
  <si>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</si>
  <si>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</si>
  <si>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</si>
  <si>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</si>
  <si>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</si>
  <si>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</si>
  <si>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</si>
  <si>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</si>
  <si>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</si>
  <si>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</si>
  <si>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</si>
  <si>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</si>
  <si>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</si>
  <si>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</si>
  <si>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</si>
  <si>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</si>
  <si>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</si>
  <si>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</si>
  <si>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</si>
  <si>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</si>
  <si>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</si>
  <si>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</si>
  <si>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</si>
  <si>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</si>
  <si>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</si>
  <si>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</si>
  <si>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</si>
  <si>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</si>
  <si>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</si>
  <si>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</si>
  <si>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</si>
  <si>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</si>
  <si>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</si>
  <si>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</si>
  <si>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</si>
  <si>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</si>
  <si>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</si>
  <si>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</si>
  <si>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</si>
  <si>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</si>
  <si>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</si>
  <si>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</si>
  <si>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</si>
  <si>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</si>
  <si>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</si>
  <si>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</si>
  <si>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</si>
  <si>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</si>
  <si>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</si>
  <si>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</si>
  <si>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</si>
  <si>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</si>
  <si>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</si>
  <si>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</si>
  <si>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</si>
  <si>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</si>
  <si>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</si>
  <si>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</si>
  <si>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</si>
  <si>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</si>
  <si>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</si>
  <si>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</si>
  <si>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</si>
  <si>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</si>
  <si>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</si>
  <si>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</si>
  <si>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</si>
  <si>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</si>
  <si>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</si>
  <si>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</si>
  <si>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</si>
  <si>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</si>
  <si>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</si>
  <si>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</si>
  <si>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</si>
  <si>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</si>
  <si>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</si>
  <si>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23_ISA_49_05 </t>
  </si>
  <si>
    <t xml:space="preserve"> 23_ISA_49_07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</si>
  <si>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</si>
  <si>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</si>
  <si>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</si>
  <si>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</si>
  <si>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</si>
  <si>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</si>
  <si>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</si>
  <si>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</si>
  <si>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</si>
  <si>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</si>
  <si>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</si>
  <si>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</si>
  <si>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</si>
  <si>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</si>
  <si>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23_ISA_60_06 </t>
  </si>
  <si>
    <t xml:space="preserve"> 23_ISA_60_14 </t>
  </si>
  <si>
    <t xml:space="preserve"> 23_ISA_61_02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</si>
  <si>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</si>
  <si>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</si>
  <si>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</si>
  <si>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</si>
  <si>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</si>
  <si>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</si>
  <si>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</si>
  <si>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</si>
  <si>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</si>
  <si>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</si>
  <si>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</si>
  <si>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</si>
  <si>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</si>
  <si>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</si>
  <si>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</si>
  <si>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</si>
  <si>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</si>
  <si>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</si>
  <si>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</si>
  <si>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</si>
  <si>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</si>
  <si>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</si>
  <si>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</si>
  <si>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</si>
  <si>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</si>
  <si>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</si>
  <si>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</si>
  <si>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</si>
  <si>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</si>
  <si>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</si>
  <si>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</si>
  <si>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</si>
  <si>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</si>
  <si>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</si>
  <si>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</si>
  <si>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</si>
  <si>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</si>
  <si>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</si>
  <si>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</si>
  <si>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</si>
  <si>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</si>
  <si>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</si>
  <si>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</si>
  <si>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</si>
  <si>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</si>
  <si>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</si>
  <si>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</si>
  <si>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</si>
  <si>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</si>
  <si>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</si>
  <si>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</si>
  <si>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</si>
  <si>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</si>
  <si>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</si>
  <si>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</si>
  <si>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</si>
  <si>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</si>
  <si>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</si>
  <si>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</si>
  <si>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</si>
  <si>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</si>
  <si>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</si>
  <si>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</si>
  <si>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</si>
  <si>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</si>
  <si>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</si>
  <si>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</si>
  <si>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</si>
  <si>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</si>
  <si>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</si>
  <si>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</si>
  <si>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</si>
  <si>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</si>
  <si>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</si>
  <si>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</si>
  <si>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</si>
  <si>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</si>
  <si>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</si>
  <si>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</si>
  <si>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</si>
  <si>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</si>
  <si>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24_JER_31_12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</si>
  <si>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</si>
  <si>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</si>
  <si>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</si>
  <si>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</si>
  <si>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</si>
  <si>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</si>
  <si>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</si>
  <si>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</si>
  <si>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</si>
  <si>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</si>
  <si>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</si>
  <si>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</si>
  <si>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</si>
  <si>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</si>
  <si>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</si>
  <si>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</si>
  <si>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</si>
  <si>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</si>
  <si>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</si>
  <si>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</si>
  <si>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</si>
  <si>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</si>
  <si>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</si>
  <si>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</si>
  <si>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</si>
  <si>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</si>
  <si>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</si>
  <si>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</si>
  <si>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</si>
  <si>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</si>
  <si>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</si>
  <si>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</si>
  <si>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</si>
  <si>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</si>
  <si>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</si>
  <si>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</si>
  <si>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</si>
  <si>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</si>
  <si>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</si>
  <si>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</si>
  <si>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</si>
  <si>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</si>
  <si>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</si>
  <si>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</si>
  <si>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</si>
  <si>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</si>
  <si>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</si>
  <si>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</si>
  <si>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</si>
  <si>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</si>
  <si>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</si>
  <si>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</si>
  <si>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</si>
  <si>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</si>
  <si>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</si>
  <si>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</si>
  <si>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</si>
  <si>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</si>
  <si>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</si>
  <si>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</si>
  <si>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</si>
  <si>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</si>
  <si>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</si>
  <si>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</si>
  <si>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</si>
  <si>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</si>
  <si>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</si>
  <si>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</si>
  <si>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</si>
  <si>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</si>
  <si>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</si>
  <si>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</si>
  <si>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26_EZE_07_19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</si>
  <si>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</si>
  <si>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</si>
  <si>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</si>
  <si>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</si>
  <si>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</si>
  <si>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</si>
  <si>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</si>
  <si>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</si>
  <si>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</si>
  <si>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</si>
  <si>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</si>
  <si>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</si>
  <si>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</si>
  <si>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</si>
  <si>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</si>
  <si>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</si>
  <si>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</si>
  <si>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</si>
  <si>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</si>
  <si>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</si>
  <si>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</si>
  <si>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</si>
  <si>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</si>
  <si>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</si>
  <si>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</si>
  <si>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</si>
  <si>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</si>
  <si>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</si>
  <si>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</si>
  <si>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</si>
  <si>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</si>
  <si>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</si>
  <si>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</si>
  <si>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</si>
  <si>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</si>
  <si>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</si>
  <si>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</si>
  <si>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</si>
  <si>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</si>
  <si>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</si>
  <si>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</si>
  <si>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</si>
  <si>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</si>
  <si>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</si>
  <si>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</si>
  <si>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</si>
  <si>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</si>
  <si>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</si>
  <si>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</si>
  <si>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</si>
  <si>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</si>
  <si>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</si>
  <si>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</si>
  <si>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</si>
  <si>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</si>
  <si>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</si>
  <si>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</si>
  <si>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</si>
  <si>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</si>
  <si>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</si>
  <si>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</si>
  <si>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</si>
  <si>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</si>
  <si>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</si>
  <si>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</si>
  <si>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</si>
  <si>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</si>
  <si>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</si>
  <si>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</si>
  <si>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</si>
  <si>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</si>
  <si>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</si>
  <si>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</si>
  <si>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</si>
  <si>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</si>
  <si>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</si>
  <si>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</si>
  <si>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</si>
  <si>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</si>
  <si>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</si>
  <si>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</si>
  <si>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</si>
  <si>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</si>
  <si>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</si>
  <si>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</si>
  <si>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</si>
  <si>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</si>
  <si>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</si>
  <si>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</si>
  <si>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</si>
  <si>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</si>
  <si>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</si>
  <si>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</si>
  <si>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</si>
  <si>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</si>
  <si>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</si>
  <si>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</si>
  <si>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</si>
  <si>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30_AMO_08_12 </t>
  </si>
  <si>
    <t xml:space="preserve"> 30_AMO_09_08 </t>
  </si>
  <si>
    <t xml:space="preserve"> 31_OBA_01_15 </t>
  </si>
  <si>
    <t xml:space="preserve"> 32_JON_01_01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</si>
  <si>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</si>
  <si>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</si>
  <si>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</si>
  <si>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</si>
  <si>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</si>
  <si>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33_MIC_04_01 </t>
  </si>
  <si>
    <t xml:space="preserve"> 33_MIC_04_02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</si>
  <si>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</si>
  <si>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</si>
  <si>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</si>
  <si>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</si>
  <si>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</si>
  <si>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</si>
  <si>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</si>
  <si>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</si>
  <si>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</si>
  <si>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</si>
  <si>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</si>
  <si>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</si>
  <si>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</si>
  <si>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</si>
  <si>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</si>
  <si>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</si>
  <si>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</si>
  <si>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</si>
  <si>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</si>
  <si>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</si>
  <si>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</si>
  <si>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</si>
  <si>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</si>
  <si>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</si>
  <si>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</si>
  <si>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</si>
  <si>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</si>
  <si>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</si>
  <si>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</si>
  <si>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</si>
  <si>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</si>
  <si>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</si>
  <si>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</si>
  <si>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</si>
  <si>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</si>
  <si>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</si>
  <si>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</si>
  <si>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</si>
  <si>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</si>
  <si>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</si>
  <si>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</si>
  <si>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</si>
  <si>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</si>
  <si>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</si>
  <si>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</si>
  <si>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</si>
  <si>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</si>
  <si>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</si>
  <si>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</si>
  <si>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</si>
  <si>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</si>
  <si>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</si>
  <si>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</si>
  <si>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</si>
  <si>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</si>
  <si>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</si>
  <si>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</si>
  <si>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</si>
  <si>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</si>
  <si>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</si>
  <si>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</si>
  <si>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</si>
  <si>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</si>
  <si>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</si>
  <si>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</si>
  <si>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</si>
  <si>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</si>
  <si>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</si>
  <si>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</si>
  <si>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</si>
  <si>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</si>
  <si>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</si>
  <si>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</si>
  <si>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</si>
  <si>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</si>
  <si>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</si>
  <si>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</si>
  <si>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</si>
  <si>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</si>
  <si>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</si>
  <si>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</si>
  <si>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</si>
  <si>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</si>
  <si>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</si>
  <si>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</si>
  <si>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</si>
  <si>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</si>
  <si>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</si>
  <si>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</si>
  <si>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</si>
  <si>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</si>
  <si>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</si>
  <si>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</si>
  <si>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</si>
  <si>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</si>
  <si>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</si>
  <si>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</si>
  <si>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</si>
  <si>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</si>
  <si>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</si>
  <si>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</si>
  <si>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</si>
  <si>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</si>
  <si>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</si>
  <si>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</si>
  <si>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</si>
  <si>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</si>
  <si>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</si>
  <si>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</si>
  <si>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</si>
  <si>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</si>
  <si>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</si>
  <si>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</si>
  <si>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</si>
  <si>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</si>
  <si>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</si>
  <si>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</si>
  <si>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</si>
  <si>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</si>
  <si>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</si>
  <si>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</si>
  <si>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</si>
  <si>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</si>
  <si>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</si>
  <si>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</si>
  <si>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</si>
  <si>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</si>
  <si>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</si>
  <si>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</si>
  <si>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</si>
  <si>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</si>
  <si>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</si>
  <si>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</si>
  <si>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</si>
  <si>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</si>
  <si>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</si>
  <si>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</si>
  <si>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</si>
  <si>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</si>
  <si>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</si>
  <si>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</si>
  <si>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</si>
  <si>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</si>
  <si>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</si>
  <si>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</si>
  <si>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</si>
  <si>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</si>
  <si>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</si>
  <si>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</si>
  <si>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</si>
  <si>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</si>
  <si>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59_JAM_05_11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</si>
  <si>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</si>
  <si>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</si>
  <si>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</si>
  <si>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</si>
  <si>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</si>
  <si>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presence of the </t>
  </si>
  <si>
    <t xml:space="preserve"> 01_GEN_23_18 </t>
  </si>
  <si>
    <t xml:space="preserve"> 05_DEU_25_09 </t>
  </si>
  <si>
    <t xml:space="preserve"> 06_JOS_08_32 </t>
  </si>
  <si>
    <t xml:space="preserve"> 20_PRO_25_06 </t>
  </si>
  <si>
    <t xml:space="preserve"> 20_PRO_25_07 </t>
  </si>
  <si>
    <t xml:space="preserve"> 24_JER_32_12 </t>
  </si>
  <si>
    <t xml:space="preserve"> 27_DAN_02_27 </t>
  </si>
  <si>
    <t xml:space="preserve"> 42_LUK_15_10 </t>
  </si>
  <si>
    <t xml:space="preserve"> 66_REV_14_10 </t>
  </si>
  <si>
    <t xml:space="preserve"> presence of the LORD </t>
  </si>
  <si>
    <t xml:space="preserve"> the presence of </t>
  </si>
  <si>
    <t xml:space="preserve"> 01_GEN_23_11 </t>
  </si>
  <si>
    <t xml:space="preserve"> 01_GEN_25_18 </t>
  </si>
  <si>
    <t xml:space="preserve"> 01_GEN_27_30 </t>
  </si>
  <si>
    <t xml:space="preserve"> 10_2SA_16_19 </t>
  </si>
  <si>
    <t xml:space="preserve"> 12_2KI_03_14 </t>
  </si>
  <si>
    <t xml:space="preserve"> 13_1CH_24_31 </t>
  </si>
  <si>
    <t xml:space="preserve"> 14_2CH_09_23 </t>
  </si>
  <si>
    <t xml:space="preserve"> 17_EST_01_10 </t>
  </si>
  <si>
    <t xml:space="preserve"> 19_PSA_023_005 </t>
  </si>
  <si>
    <t xml:space="preserve"> 19_PSA_068_002 </t>
  </si>
  <si>
    <t xml:space="preserve"> 19_PSA_068_008 </t>
  </si>
  <si>
    <t xml:space="preserve"> 19_PSA_116_014 </t>
  </si>
  <si>
    <t xml:space="preserve"> 19_PSA_116_018 </t>
  </si>
  <si>
    <t xml:space="preserve"> 20_PRO_17_18 </t>
  </si>
  <si>
    <t xml:space="preserve"> 24_JER_28_11 </t>
  </si>
  <si>
    <t xml:space="preserve"> 42_LUK_01_19 </t>
  </si>
  <si>
    <t xml:space="preserve"> 42_LUK_14_10 </t>
  </si>
  <si>
    <t xml:space="preserve"> 43_JOH_20_30 </t>
  </si>
  <si>
    <t xml:space="preserve"> 44_ACT_03_13 </t>
  </si>
  <si>
    <t xml:space="preserve"> 44_ACT_03_16 </t>
  </si>
  <si>
    <t xml:space="preserve"> 52_1TH_02_19 </t>
  </si>
  <si>
    <t xml:space="preserve"> 58_HEB_09_24 </t>
  </si>
  <si>
    <t xml:space="preserve"> 65_JDE_01_24 </t>
  </si>
  <si>
    <t xml:space="preserve"> the presence of the </t>
  </si>
  <si>
    <t xml:space="preserve"> shall come to </t>
  </si>
  <si>
    <t xml:space="preserve"> 01_GEN_04_14 </t>
  </si>
  <si>
    <t xml:space="preserve"> 01_GEN_09_14 </t>
  </si>
  <si>
    <t xml:space="preserve"> 01_GEN_24_43 </t>
  </si>
  <si>
    <t xml:space="preserve"> 01_GEN_27_40 </t>
  </si>
  <si>
    <t xml:space="preserve"> 01_GEN_44_31 </t>
  </si>
  <si>
    <t xml:space="preserve"> 01_GEN_46_33 </t>
  </si>
  <si>
    <t xml:space="preserve"> 01_GEN_47_24 </t>
  </si>
  <si>
    <t xml:space="preserve"> 02_EXO_03_21 </t>
  </si>
  <si>
    <t xml:space="preserve"> 02_EXO_04_08 </t>
  </si>
  <si>
    <t xml:space="preserve"> 02_EXO_12_25 </t>
  </si>
  <si>
    <t xml:space="preserve"> 02_EXO_12_26 </t>
  </si>
  <si>
    <t xml:space="preserve"> 02_EXO_16_05 </t>
  </si>
  <si>
    <t xml:space="preserve"> 02_EXO_22_27 </t>
  </si>
  <si>
    <t xml:space="preserve"> 02_EXO_33_22 </t>
  </si>
  <si>
    <t xml:space="preserve"> 04_NUM_04_15 </t>
  </si>
  <si>
    <t xml:space="preserve"> 04_NUM_05_27 </t>
  </si>
  <si>
    <t xml:space="preserve"> 04_NUM_11_23 </t>
  </si>
  <si>
    <t xml:space="preserve"> 04_NUM_17_05 </t>
  </si>
  <si>
    <t xml:space="preserve"> 04_NUM_33_55 </t>
  </si>
  <si>
    <t xml:space="preserve"> 04_NUM_33_56 </t>
  </si>
  <si>
    <t xml:space="preserve"> 05_DEU_07_12 </t>
  </si>
  <si>
    <t xml:space="preserve"> 05_DEU_11_13 </t>
  </si>
  <si>
    <t xml:space="preserve"> 05_DEU_11_29 </t>
  </si>
  <si>
    <t xml:space="preserve"> 05_DEU_18_19 </t>
  </si>
  <si>
    <t xml:space="preserve"> 05_DEU_28_63 </t>
  </si>
  <si>
    <t xml:space="preserve"> 05_DEU_30_01 </t>
  </si>
  <si>
    <t xml:space="preserve"> 06_JOS_06_05 </t>
  </si>
  <si>
    <t xml:space="preserve"> 06_JOS_08_05 </t>
  </si>
  <si>
    <t xml:space="preserve"> 06_JOS_23_15 </t>
  </si>
  <si>
    <t xml:space="preserve"> 09_1SA_02_36 </t>
  </si>
  <si>
    <t xml:space="preserve"> 09_1SA_10_05 </t>
  </si>
  <si>
    <t xml:space="preserve"> 09_1SA_16_16 </t>
  </si>
  <si>
    <t xml:space="preserve"> 09_1SA_23_23 </t>
  </si>
  <si>
    <t xml:space="preserve"> 09_1SA_25_30 </t>
  </si>
  <si>
    <t xml:space="preserve"> 09_1SA_26_10 </t>
  </si>
  <si>
    <t xml:space="preserve"> 11_1KI_01_21 </t>
  </si>
  <si>
    <t xml:space="preserve"> 11_1KI_14_13 </t>
  </si>
  <si>
    <t xml:space="preserve"> 11_1KI_19_17 </t>
  </si>
  <si>
    <t xml:space="preserve"> 13_1CH_17_11 </t>
  </si>
  <si>
    <t xml:space="preserve"> 14_2CH_19_10 </t>
  </si>
  <si>
    <t xml:space="preserve"> 18_JOB_08_22 </t>
  </si>
  <si>
    <t xml:space="preserve"> 20_PRO_23_21 </t>
  </si>
  <si>
    <t xml:space="preserve"> 23_ISA_02_02 </t>
  </si>
  <si>
    <t xml:space="preserve"> 23_ISA_03_24 </t>
  </si>
  <si>
    <t xml:space="preserve"> 23_ISA_04_03 </t>
  </si>
  <si>
    <t xml:space="preserve"> 23_ISA_07_18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</si>
  <si>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</si>
  <si>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</si>
  <si>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</si>
  <si>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</si>
  <si>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23_ISA_08_21 </t>
  </si>
  <si>
    <t xml:space="preserve"> 23_ISA_10_12 </t>
  </si>
  <si>
    <t xml:space="preserve"> 23_ISA_10_20 </t>
  </si>
  <si>
    <t xml:space="preserve"> 23_ISA_10_27 </t>
  </si>
  <si>
    <t xml:space="preserve"> 23_ISA_11_11 </t>
  </si>
  <si>
    <t xml:space="preserve"> 23_ISA_14_03 </t>
  </si>
  <si>
    <t xml:space="preserve"> 23_ISA_16_12 </t>
  </si>
  <si>
    <t xml:space="preserve"> 23_ISA_17_04 </t>
  </si>
  <si>
    <t xml:space="preserve"> 23_ISA_22_07 </t>
  </si>
  <si>
    <t xml:space="preserve"> 23_ISA_23_15 </t>
  </si>
  <si>
    <t xml:space="preserve"> 23_ISA_23_17 </t>
  </si>
  <si>
    <t xml:space="preserve"> 23_ISA_24_21 </t>
  </si>
  <si>
    <t xml:space="preserve"> 23_ISA_27_12 </t>
  </si>
  <si>
    <t xml:space="preserve"> 23_ISA_27_13 </t>
  </si>
  <si>
    <t xml:space="preserve"> 23_ISA_29_24 </t>
  </si>
  <si>
    <t xml:space="preserve"> 23_ISA_47_09 </t>
  </si>
  <si>
    <t xml:space="preserve"> 23_ISA_59_20 </t>
  </si>
  <si>
    <t xml:space="preserve"> 23_ISA_60_03 </t>
  </si>
  <si>
    <t xml:space="preserve"> 23_ISA_65_24 </t>
  </si>
  <si>
    <t xml:space="preserve"> 23_ISA_66_23 </t>
  </si>
  <si>
    <t xml:space="preserve"> 24_JER_04_09 </t>
  </si>
  <si>
    <t xml:space="preserve"> 24_JER_05_19 </t>
  </si>
  <si>
    <t xml:space="preserve"> 24_JER_12_15 </t>
  </si>
  <si>
    <t xml:space="preserve"> 24_JER_12_16 </t>
  </si>
  <si>
    <t xml:space="preserve"> 24_JER_15_02 </t>
  </si>
  <si>
    <t xml:space="preserve"> 24_JER_16_10 </t>
  </si>
  <si>
    <t xml:space="preserve"> 24_JER_17_24 </t>
  </si>
  <si>
    <t xml:space="preserve"> 24_JER_25_12 </t>
  </si>
  <si>
    <t xml:space="preserve"> 24_JER_27_08 </t>
  </si>
  <si>
    <t xml:space="preserve"> 24_JER_28_09 </t>
  </si>
  <si>
    <t xml:space="preserve"> 24_JER_30_08 </t>
  </si>
  <si>
    <t xml:space="preserve"> 24_JER_31_28 </t>
  </si>
  <si>
    <t xml:space="preserve"> 24_JER_42_04 </t>
  </si>
  <si>
    <t xml:space="preserve"> 24_JER_42_16 </t>
  </si>
  <si>
    <t xml:space="preserve"> 24_JER_49_39 </t>
  </si>
  <si>
    <t xml:space="preserve"> 26_EZE_12_25 </t>
  </si>
  <si>
    <t xml:space="preserve"> 26_EZE_24_14 </t>
  </si>
  <si>
    <t xml:space="preserve"> 26_EZE_38_18 </t>
  </si>
  <si>
    <t xml:space="preserve"> 26_EZE_39_11 </t>
  </si>
  <si>
    <t xml:space="preserve"> 26_EZE_44_17 </t>
  </si>
  <si>
    <t xml:space="preserve"> 26_EZE_47_09 </t>
  </si>
  <si>
    <t xml:space="preserve"> 26_EZE_47_10 </t>
  </si>
  <si>
    <t xml:space="preserve"> 26_EZE_47_22 </t>
  </si>
  <si>
    <t xml:space="preserve"> 26_EZE_47_23 </t>
  </si>
  <si>
    <t xml:space="preserve"> 27_DAN_02_29 </t>
  </si>
  <si>
    <t xml:space="preserve"> 27_DAN_11_06 </t>
  </si>
  <si>
    <t xml:space="preserve"> 27_DAN_11_45 </t>
  </si>
  <si>
    <t xml:space="preserve"> 28_HOS_01_05 </t>
  </si>
  <si>
    <t xml:space="preserve"> 28_HOS_01_10 </t>
  </si>
  <si>
    <t xml:space="preserve"> 28_HOS_02_21 </t>
  </si>
  <si>
    <t xml:space="preserve"> 29_JOE_02_28 </t>
  </si>
  <si>
    <t xml:space="preserve"> 30_AMO_05_05 </t>
  </si>
  <si>
    <t xml:space="preserve"> 30_AMO_06_09 </t>
  </si>
  <si>
    <t xml:space="preserve"> 30_AMO_08_09 </t>
  </si>
  <si>
    <t xml:space="preserve"> 33_MIC_04_08 </t>
  </si>
  <si>
    <t xml:space="preserve"> 34_NAH_03_07 </t>
  </si>
  <si>
    <t xml:space="preserve"> 36_ZEP_01_08 </t>
  </si>
  <si>
    <t xml:space="preserve"> 36_ZEP_01_10 </t>
  </si>
  <si>
    <t xml:space="preserve"> 36_ZEP_01_12 </t>
  </si>
  <si>
    <t xml:space="preserve"> 38_ZEC_08_13 </t>
  </si>
  <si>
    <t xml:space="preserve"> 38_ZEC_08_22 </t>
  </si>
  <si>
    <t xml:space="preserve"> 38_ZEC_08_23 </t>
  </si>
  <si>
    <t xml:space="preserve"> 38_ZEC_12_09 </t>
  </si>
  <si>
    <t xml:space="preserve"> 38_ZEC_13_04 </t>
  </si>
  <si>
    <t xml:space="preserve"> 38_ZEC_13_08 </t>
  </si>
  <si>
    <t xml:space="preserve"> 38_ZEC_14_06 </t>
  </si>
  <si>
    <t xml:space="preserve"> 38_ZEC_14_07 </t>
  </si>
  <si>
    <t xml:space="preserve"> 38_ZEC_14_13 </t>
  </si>
  <si>
    <t xml:space="preserve"> 38_ZEC_14_16 </t>
  </si>
  <si>
    <t xml:space="preserve"> 41_MAR_11_23 </t>
  </si>
  <si>
    <t xml:space="preserve"> 42_LUK_21_07 </t>
  </si>
  <si>
    <t xml:space="preserve"> 42_LUK_21_36 </t>
  </si>
  <si>
    <t xml:space="preserve"> 43_JOH_06_37 </t>
  </si>
  <si>
    <t xml:space="preserve"> 44_ACT_02_17 </t>
  </si>
  <si>
    <t xml:space="preserve"> 44_ACT_03_23 </t>
  </si>
  <si>
    <t xml:space="preserve"> 45_ROM_09_26 </t>
  </si>
  <si>
    <t xml:space="preserve"> 53_2TH_01_10 </t>
  </si>
  <si>
    <t xml:space="preserve"> of the LORD and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</si>
  <si>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</si>
  <si>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</si>
  <si>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</si>
  <si>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</si>
  <si>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02_EXO_05_22 </t>
  </si>
  <si>
    <t xml:space="preserve"> 02_EXO_06_06 </t>
  </si>
  <si>
    <t xml:space="preserve"> 02_EXO_14_04 </t>
  </si>
  <si>
    <t xml:space="preserve"> 02_EXO_14_31 </t>
  </si>
  <si>
    <t xml:space="preserve"> 02_EXO_15_01 </t>
  </si>
  <si>
    <t xml:space="preserve"> 02_EXO_28_30 </t>
  </si>
  <si>
    <t xml:space="preserve"> 02_EXO_28_35 </t>
  </si>
  <si>
    <t xml:space="preserve"> 02_EXO_29_26 </t>
  </si>
  <si>
    <t xml:space="preserve"> 02_EXO_32_31 </t>
  </si>
  <si>
    <t xml:space="preserve"> 03_LEV_01_05 </t>
  </si>
  <si>
    <t xml:space="preserve"> 03_LEV_01_11 </t>
  </si>
  <si>
    <t xml:space="preserve"> 03_LEV_02_08 </t>
  </si>
  <si>
    <t xml:space="preserve"> 03_LEV_04_15 </t>
  </si>
  <si>
    <t xml:space="preserve"> 03_LEV_04_31 </t>
  </si>
  <si>
    <t xml:space="preserve"> 03_LEV_04_35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</si>
  <si>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</si>
  <si>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</si>
  <si>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</si>
  <si>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</si>
  <si>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</si>
  <si>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</si>
  <si>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</si>
  <si>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</si>
  <si>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</si>
  <si>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</si>
  <si>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</si>
  <si>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04_NUM_06_16 </t>
  </si>
  <si>
    <t xml:space="preserve"> 04_NUM_08_10 </t>
  </si>
  <si>
    <t xml:space="preserve"> 04_NUM_08_21 </t>
  </si>
  <si>
    <t xml:space="preserve"> 04_NUM_11_31 </t>
  </si>
  <si>
    <t xml:space="preserve"> 04_NUM_15_25 </t>
  </si>
  <si>
    <t xml:space="preserve"> 04_NUM_15_30 </t>
  </si>
  <si>
    <t xml:space="preserve"> 04_NUM_16_11 </t>
  </si>
  <si>
    <t xml:space="preserve"> 04_NUM_16_35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</si>
  <si>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</si>
  <si>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</si>
  <si>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</si>
  <si>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</si>
  <si>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</si>
  <si>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</si>
  <si>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</si>
  <si>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</si>
  <si>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05_DEU_24_04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</si>
  <si>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</si>
  <si>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</si>
  <si>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</si>
  <si>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</si>
  <si>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</si>
  <si>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</si>
  <si>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</si>
  <si>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</si>
  <si>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</si>
  <si>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</si>
  <si>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07_JUD_11_35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</si>
  <si>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</si>
  <si>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</si>
  <si>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</si>
  <si>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</si>
  <si>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</si>
  <si>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</si>
  <si>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</si>
  <si>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</si>
  <si>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</si>
  <si>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</si>
  <si>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</si>
  <si>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</si>
  <si>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</si>
  <si>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</si>
  <si>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</si>
  <si>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</si>
  <si>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</si>
  <si>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</si>
  <si>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</si>
  <si>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</si>
  <si>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</si>
  <si>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</si>
  <si>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</si>
  <si>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</si>
  <si>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</si>
  <si>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</si>
  <si>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</si>
  <si>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</si>
  <si>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</si>
  <si>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11_1KI_19_11 </t>
  </si>
  <si>
    <t xml:space="preserve"> 11_1KI_22_21 </t>
  </si>
  <si>
    <t xml:space="preserve"> 12_2KI_04_01 </t>
  </si>
  <si>
    <t xml:space="preserve"> 12_2KI_06_18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</si>
  <si>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</si>
  <si>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</si>
  <si>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</si>
  <si>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</si>
  <si>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</si>
  <si>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</si>
  <si>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</si>
  <si>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</si>
  <si>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</si>
  <si>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</si>
  <si>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</si>
  <si>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</si>
  <si>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</si>
  <si>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</si>
  <si>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</si>
  <si>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</si>
  <si>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</si>
  <si>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</si>
  <si>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13_1CH_29_21 </t>
  </si>
  <si>
    <t xml:space="preserve"> 14_2CH_02_12 </t>
  </si>
  <si>
    <t xml:space="preserve"> 14_2CH_13_14 </t>
  </si>
  <si>
    <t xml:space="preserve"> 14_2CH_14_13 </t>
  </si>
  <si>
    <t xml:space="preserve"> 14_2CH_17_16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</si>
  <si>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</si>
  <si>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</si>
  <si>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</si>
  <si>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</si>
  <si>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</si>
  <si>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</si>
  <si>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</si>
  <si>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</si>
  <si>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</si>
  <si>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</si>
  <si>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</si>
  <si>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</si>
  <si>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</si>
  <si>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</si>
  <si>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</si>
  <si>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</si>
  <si>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</si>
  <si>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19_PSA_022_027 </t>
  </si>
  <si>
    <t xml:space="preserve"> 19_PSA_024_005 </t>
  </si>
  <si>
    <t xml:space="preserve"> 19_PSA_032_005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</si>
  <si>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</si>
  <si>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</si>
  <si>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</si>
  <si>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</si>
  <si>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</si>
  <si>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</si>
  <si>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</si>
  <si>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</si>
  <si>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</si>
  <si>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</si>
  <si>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</si>
  <si>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</si>
  <si>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</si>
  <si>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</si>
  <si>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</si>
  <si>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</si>
  <si>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</si>
  <si>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</si>
  <si>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</si>
  <si>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</si>
  <si>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</si>
  <si>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</si>
  <si>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</si>
  <si>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</si>
  <si>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</si>
  <si>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</si>
  <si>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</si>
  <si>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</si>
  <si>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</si>
  <si>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</si>
  <si>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23_ISA_37_24 </t>
  </si>
  <si>
    <t xml:space="preserve"> 23_ISA_40_27 </t>
  </si>
  <si>
    <t xml:space="preserve"> 23_ISA_41_14 </t>
  </si>
  <si>
    <t xml:space="preserve"> 23_ISA_41_16 </t>
  </si>
  <si>
    <t xml:space="preserve"> 23_ISA_42_12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</si>
  <si>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</si>
  <si>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</si>
  <si>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</si>
  <si>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</si>
  <si>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</si>
  <si>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</si>
  <si>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</si>
  <si>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</si>
  <si>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</si>
  <si>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</si>
  <si>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</si>
  <si>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</si>
  <si>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24_JER_01_15 </t>
  </si>
  <si>
    <t xml:space="preserve"> 24_JER_02_03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</si>
  <si>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</si>
  <si>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</si>
  <si>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</si>
  <si>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</si>
  <si>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</si>
  <si>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</si>
  <si>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</si>
  <si>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</si>
  <si>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</si>
  <si>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</si>
  <si>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</si>
  <si>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</si>
  <si>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</si>
  <si>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</si>
  <si>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</si>
  <si>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</si>
  <si>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</si>
  <si>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</si>
  <si>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</si>
  <si>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</si>
  <si>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</si>
  <si>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</si>
  <si>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</si>
  <si>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</si>
  <si>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</si>
  <si>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</si>
  <si>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</si>
  <si>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</si>
  <si>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</si>
  <si>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</si>
  <si>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</si>
  <si>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26_EZE_43_24 </t>
  </si>
  <si>
    <t xml:space="preserve"> 26_EZE_45_04 </t>
  </si>
  <si>
    <t xml:space="preserve"> 28_HOS_03_05 </t>
  </si>
  <si>
    <t xml:space="preserve"> 30_AMO_05_06 </t>
  </si>
  <si>
    <t xml:space="preserve"> 31_OBA_01_01 </t>
  </si>
  <si>
    <t xml:space="preserve"> 32_JON_01_14 </t>
  </si>
  <si>
    <t xml:space="preserve"> 32_JON_01_16 </t>
  </si>
  <si>
    <t xml:space="preserve"> 32_JON_02_07 </t>
  </si>
  <si>
    <t xml:space="preserve"> 32_JON_04_02 </t>
  </si>
  <si>
    <t xml:space="preserve"> 33_MIC_03_11 </t>
  </si>
  <si>
    <t xml:space="preserve"> 33_MIC_04_13 </t>
  </si>
  <si>
    <t xml:space="preserve"> 33_MIC_06_06 </t>
  </si>
  <si>
    <t xml:space="preserve"> 36_ZEP_01_05 </t>
  </si>
  <si>
    <t xml:space="preserve"> 36_ZEP_01_06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</si>
  <si>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</si>
  <si>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</si>
  <si>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</si>
  <si>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</si>
  <si>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</si>
  <si>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</si>
  <si>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38_ZEC_14_20 </t>
  </si>
  <si>
    <t xml:space="preserve"> 42_LUK_02_38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</si>
  <si>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</si>
  <si>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</si>
  <si>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</si>
  <si>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</si>
  <si>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</si>
  <si>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</si>
  <si>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</si>
  <si>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</si>
  <si>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</si>
  <si>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</si>
  <si>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</si>
  <si>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</si>
  <si>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</si>
  <si>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</si>
  <si>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</si>
  <si>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</si>
  <si>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</si>
  <si>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</si>
  <si>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</si>
  <si>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</si>
  <si>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</si>
  <si>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</si>
  <si>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07_JUD_20_31 </t>
  </si>
  <si>
    <t xml:space="preserve"> 09_1SA_15_15 </t>
  </si>
  <si>
    <t xml:space="preserve"> 11_1KI_21_10 </t>
  </si>
  <si>
    <t xml:space="preserve"> 13_1CH_16_42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</si>
  <si>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</si>
  <si>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</si>
  <si>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</si>
  <si>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</si>
  <si>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18_JOB_20_29 </t>
  </si>
  <si>
    <t xml:space="preserve"> 18_JOB_27_13 </t>
  </si>
  <si>
    <t xml:space="preserve"> 19_PSA_019_001 </t>
  </si>
  <si>
    <t xml:space="preserve"> 19_PSA_089_026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</si>
  <si>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</si>
  <si>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</si>
  <si>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</si>
  <si>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</si>
  <si>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</si>
  <si>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51_COL_01_03 </t>
  </si>
  <si>
    <t xml:space="preserve"> 52_1TH_04_16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</si>
  <si>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</si>
  <si>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</si>
  <si>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</si>
  <si>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</si>
  <si>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</si>
  <si>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</si>
  <si>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</si>
  <si>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</si>
  <si>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is with you </t>
  </si>
  <si>
    <t xml:space="preserve"> 01_GEN_09_12 </t>
  </si>
  <si>
    <t xml:space="preserve"> 14_2CH_19_06 </t>
  </si>
  <si>
    <t xml:space="preserve"> token of the </t>
  </si>
  <si>
    <t xml:space="preserve"> 01_GEN_09_17 </t>
  </si>
  <si>
    <t xml:space="preserve"> 53_2TH_01_05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</si>
  <si>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</si>
  <si>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</si>
  <si>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</si>
  <si>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</si>
  <si>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</si>
  <si>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</si>
  <si>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</si>
  <si>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</si>
  <si>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</si>
  <si>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</si>
  <si>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</si>
  <si>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</si>
  <si>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</si>
  <si>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</si>
  <si>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</si>
  <si>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</si>
  <si>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</si>
  <si>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</si>
  <si>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</si>
  <si>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02_EXO_35_30 </t>
  </si>
  <si>
    <t xml:space="preserve"> 02_EXO_35_34 </t>
  </si>
  <si>
    <t xml:space="preserve"> 02_EXO_38_22 </t>
  </si>
  <si>
    <t xml:space="preserve"> 03_LEV_24_10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</si>
  <si>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</si>
  <si>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</si>
  <si>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</si>
  <si>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</si>
  <si>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04_NUM_01_10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</si>
  <si>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</si>
  <si>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</si>
  <si>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</si>
  <si>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</si>
  <si>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</si>
  <si>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</si>
  <si>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</si>
  <si>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</si>
  <si>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</si>
  <si>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</si>
  <si>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04_NUM_02_14 </t>
  </si>
  <si>
    <t xml:space="preserve"> 04_NUM_02_18 </t>
  </si>
  <si>
    <t xml:space="preserve"> 04_NUM_02_20 </t>
  </si>
  <si>
    <t xml:space="preserve"> 04_NUM_02_22 </t>
  </si>
  <si>
    <t xml:space="preserve"> 04_NUM_02_25 </t>
  </si>
  <si>
    <t xml:space="preserve"> 04_NUM_02_27 </t>
  </si>
  <si>
    <t xml:space="preserve"> 04_NUM_02_29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</si>
  <si>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</si>
  <si>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</si>
  <si>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</si>
  <si>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</si>
  <si>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04_NUM_04_16 </t>
  </si>
  <si>
    <t xml:space="preserve"> 04_NUM_04_28 </t>
  </si>
  <si>
    <t xml:space="preserve"> 04_NUM_04_33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</si>
  <si>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</si>
  <si>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</si>
  <si>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</si>
  <si>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</si>
  <si>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</si>
  <si>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04_NUM_07_24 </t>
  </si>
  <si>
    <t xml:space="preserve"> 04_NUM_07_29 </t>
  </si>
  <si>
    <t xml:space="preserve"> 04_NUM_07_30 </t>
  </si>
  <si>
    <t xml:space="preserve"> 04_NUM_07_35 </t>
  </si>
  <si>
    <t xml:space="preserve"> 04_NUM_07_36 </t>
  </si>
  <si>
    <t xml:space="preserve"> 04_NUM_07_42 </t>
  </si>
  <si>
    <t xml:space="preserve"> 04_NUM_07_47 </t>
  </si>
  <si>
    <t xml:space="preserve"> 04_NUM_07_48 </t>
  </si>
  <si>
    <t xml:space="preserve"> 04_NUM_07_53 </t>
  </si>
  <si>
    <t xml:space="preserve"> 04_NUM_07_54 </t>
  </si>
  <si>
    <t xml:space="preserve"> 04_NUM_07_59 </t>
  </si>
  <si>
    <t xml:space="preserve"> 04_NUM_07_60 </t>
  </si>
  <si>
    <t xml:space="preserve"> 04_NUM_07_65 </t>
  </si>
  <si>
    <t xml:space="preserve"> 04_NUM_07_66 </t>
  </si>
  <si>
    <t xml:space="preserve"> 04_NUM_07_71 </t>
  </si>
  <si>
    <t xml:space="preserve"> 04_NUM_07_72 </t>
  </si>
  <si>
    <t xml:space="preserve"> 04_NUM_07_77 </t>
  </si>
  <si>
    <t xml:space="preserve"> 04_NUM_07_78 </t>
  </si>
  <si>
    <t xml:space="preserve"> 04_NUM_07_83 </t>
  </si>
  <si>
    <t xml:space="preserve"> 04_NUM_10_14 </t>
  </si>
  <si>
    <t xml:space="preserve"> 04_NUM_10_15 </t>
  </si>
  <si>
    <t xml:space="preserve"> 04_NUM_10_16 </t>
  </si>
  <si>
    <t xml:space="preserve"> 04_NUM_10_18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</si>
  <si>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</si>
  <si>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</si>
  <si>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</si>
  <si>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</si>
  <si>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</si>
  <si>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</si>
  <si>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</si>
  <si>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</si>
  <si>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</si>
  <si>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</si>
  <si>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</si>
  <si>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</si>
  <si>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</si>
  <si>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</si>
  <si>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</si>
  <si>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</si>
  <si>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</si>
  <si>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</si>
  <si>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</si>
  <si>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</si>
  <si>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</si>
  <si>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</si>
  <si>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</si>
  <si>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</si>
  <si>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</si>
  <si>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</si>
  <si>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04_NUM_16_01 </t>
  </si>
  <si>
    <t xml:space="preserve"> 04_NUM_22_02 </t>
  </si>
  <si>
    <t xml:space="preserve"> 04_NUM_22_04 </t>
  </si>
  <si>
    <t xml:space="preserve"> 04_NUM_22_05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</si>
  <si>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</si>
  <si>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</si>
  <si>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</si>
  <si>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</si>
  <si>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</si>
  <si>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</si>
  <si>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04_NUM_25_11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</si>
  <si>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</si>
  <si>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</si>
  <si>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</si>
  <si>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</si>
  <si>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</si>
  <si>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</si>
  <si>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</si>
  <si>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04_NUM_32_28 </t>
  </si>
  <si>
    <t xml:space="preserve"> 04_NUM_32_33 </t>
  </si>
  <si>
    <t xml:space="preserve"> 04_NUM_32_39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</si>
  <si>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</si>
  <si>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</si>
  <si>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</si>
  <si>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</si>
  <si>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04_NUM_34_20 </t>
  </si>
  <si>
    <t xml:space="preserve"> 04_NUM_34_21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</si>
  <si>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</si>
  <si>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</si>
  <si>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</si>
  <si>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</si>
  <si>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</si>
  <si>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</si>
  <si>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</si>
  <si>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04_NUM_36_01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</si>
  <si>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</si>
  <si>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</si>
  <si>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</si>
  <si>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</si>
  <si>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05_DEU_11_06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</si>
  <si>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</si>
  <si>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</si>
  <si>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</si>
  <si>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</si>
  <si>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05_DEU_31_23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</si>
  <si>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</si>
  <si>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</si>
  <si>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</si>
  <si>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</si>
  <si>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</si>
  <si>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06_JOS_13_22 </t>
  </si>
  <si>
    <t xml:space="preserve"> 06_JOS_13_31 </t>
  </si>
  <si>
    <t xml:space="preserve"> 06_JOS_14_01 </t>
  </si>
  <si>
    <t xml:space="preserve"> 06_JOS_14_06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</si>
  <si>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</si>
  <si>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</si>
  <si>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</si>
  <si>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</si>
  <si>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</si>
  <si>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06_JOS_17_02 </t>
  </si>
  <si>
    <t xml:space="preserve"> 06_JOS_17_03 </t>
  </si>
  <si>
    <t xml:space="preserve"> 06_JOS_18_16 </t>
  </si>
  <si>
    <t xml:space="preserve"> 06_JOS_18_17 </t>
  </si>
  <si>
    <t xml:space="preserve"> 06_JOS_19_49 </t>
  </si>
  <si>
    <t xml:space="preserve"> 06_JOS_19_51 </t>
  </si>
  <si>
    <t xml:space="preserve"> 06_JOS_21_01 </t>
  </si>
  <si>
    <t xml:space="preserve"> 06_JOS_21_12 </t>
  </si>
  <si>
    <t xml:space="preserve"> 06_JOS_22_13 </t>
  </si>
  <si>
    <t xml:space="preserve"> 06_JOS_22_20 </t>
  </si>
  <si>
    <t xml:space="preserve"> 06_JOS_24_33 </t>
  </si>
  <si>
    <t xml:space="preserve"> 07_JUD_01_13 </t>
  </si>
  <si>
    <t xml:space="preserve"> 07_JUD_03_09 </t>
  </si>
  <si>
    <t xml:space="preserve"> 07_JUD_03_11 </t>
  </si>
  <si>
    <t xml:space="preserve"> 07_JUD_03_15 </t>
  </si>
  <si>
    <t xml:space="preserve"> 07_JUD_03_31 </t>
  </si>
  <si>
    <t xml:space="preserve"> 07_JUD_04_06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</si>
  <si>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</si>
  <si>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</si>
  <si>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</si>
  <si>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</si>
  <si>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</si>
  <si>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</si>
  <si>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</si>
  <si>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</si>
  <si>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</si>
  <si>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</si>
  <si>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</si>
  <si>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</si>
  <si>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</si>
  <si>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</si>
  <si>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</si>
  <si>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</si>
  <si>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</si>
  <si>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</si>
  <si>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</si>
  <si>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</si>
  <si>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</si>
  <si>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</si>
  <si>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07_JUD_18_30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</si>
  <si>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</si>
  <si>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</si>
  <si>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</si>
  <si>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</si>
  <si>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</si>
  <si>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</si>
  <si>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09_1SA_14_51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</si>
  <si>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</si>
  <si>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</si>
  <si>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</si>
  <si>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</si>
  <si>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</si>
  <si>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</si>
  <si>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</si>
  <si>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</si>
  <si>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</si>
  <si>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</si>
  <si>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</si>
  <si>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</si>
  <si>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</si>
  <si>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</si>
  <si>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</si>
  <si>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</si>
  <si>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</si>
  <si>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</si>
  <si>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</si>
  <si>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</si>
  <si>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</si>
  <si>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</si>
  <si>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</si>
  <si>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</si>
  <si>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</si>
  <si>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</si>
  <si>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</si>
  <si>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</si>
  <si>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</si>
  <si>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</si>
  <si>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</si>
  <si>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</si>
  <si>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</si>
  <si>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</si>
  <si>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</si>
  <si>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10_2SA_09_06 </t>
  </si>
  <si>
    <t xml:space="preserve"> 10_2SA_10_02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</si>
  <si>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</si>
  <si>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</si>
  <si>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</si>
  <si>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</si>
  <si>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</si>
  <si>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</si>
  <si>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</si>
  <si>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</si>
  <si>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</si>
  <si>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10_2SA_17_27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</si>
  <si>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</si>
  <si>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</si>
  <si>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</si>
  <si>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</si>
  <si>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</si>
  <si>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</si>
  <si>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</si>
  <si>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</si>
  <si>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</si>
  <si>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</si>
  <si>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</si>
  <si>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</si>
  <si>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</si>
  <si>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</si>
  <si>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</si>
  <si>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</si>
  <si>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</si>
  <si>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</si>
  <si>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</si>
  <si>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</si>
  <si>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</si>
  <si>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</si>
  <si>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</si>
  <si>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</si>
  <si>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</si>
  <si>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</si>
  <si>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</si>
  <si>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</si>
  <si>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</si>
  <si>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</si>
  <si>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10_2SA_23_29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</si>
  <si>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</si>
  <si>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</si>
  <si>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</si>
  <si>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</si>
  <si>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</si>
  <si>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</si>
  <si>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</si>
  <si>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</si>
  <si>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</si>
  <si>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</si>
  <si>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</si>
  <si>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</si>
  <si>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</si>
  <si>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</si>
  <si>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</si>
  <si>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</si>
  <si>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11_1KI_02_13 </t>
  </si>
  <si>
    <t xml:space="preserve"> 11_1KI_02_22 </t>
  </si>
  <si>
    <t xml:space="preserve"> 11_1KI_02_25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</si>
  <si>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</si>
  <si>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</si>
  <si>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</si>
  <si>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</si>
  <si>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</si>
  <si>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</si>
  <si>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</si>
  <si>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</si>
  <si>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</si>
  <si>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</si>
  <si>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</si>
  <si>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</si>
  <si>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</si>
  <si>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</si>
  <si>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</si>
  <si>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</si>
  <si>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</si>
  <si>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</si>
  <si>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</si>
  <si>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</si>
  <si>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</si>
  <si>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11_1KI_12_15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</si>
  <si>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</si>
  <si>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</si>
  <si>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</si>
  <si>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</si>
  <si>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</si>
  <si>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</si>
  <si>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</si>
  <si>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</si>
  <si>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</si>
  <si>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</si>
  <si>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</si>
  <si>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</si>
  <si>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</si>
  <si>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</si>
  <si>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11_1KI_16_29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</si>
  <si>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</si>
  <si>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</si>
  <si>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</si>
  <si>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</si>
  <si>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</si>
  <si>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</si>
  <si>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</si>
  <si>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</si>
  <si>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</si>
  <si>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</si>
  <si>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</si>
  <si>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</si>
  <si>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</si>
  <si>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</si>
  <si>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</si>
  <si>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</si>
  <si>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</si>
  <si>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</si>
  <si>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</si>
  <si>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</si>
  <si>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</si>
  <si>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</si>
  <si>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</si>
  <si>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</si>
  <si>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</si>
  <si>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</si>
  <si>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</si>
  <si>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</si>
  <si>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</si>
  <si>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</si>
  <si>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</si>
  <si>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</si>
  <si>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</si>
  <si>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</si>
  <si>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</si>
  <si>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</si>
  <si>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</si>
  <si>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</si>
  <si>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</si>
  <si>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</si>
  <si>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</si>
  <si>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</si>
  <si>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</si>
  <si>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</si>
  <si>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</si>
  <si>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</si>
  <si>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</si>
  <si>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</si>
  <si>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</si>
  <si>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</si>
  <si>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</si>
  <si>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</si>
  <si>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</si>
  <si>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</si>
  <si>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</si>
  <si>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</si>
  <si>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</si>
  <si>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</si>
  <si>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</si>
  <si>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</si>
  <si>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</si>
  <si>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</si>
  <si>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</si>
  <si>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</si>
  <si>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</si>
  <si>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</si>
  <si>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</si>
  <si>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13_1CH_03_02 </t>
  </si>
  <si>
    <t xml:space="preserve"> 13_1CH_04_02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</si>
  <si>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</si>
  <si>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</si>
  <si>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</si>
  <si>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</si>
  <si>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</si>
  <si>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</si>
  <si>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</si>
  <si>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</si>
  <si>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13_1CH_05_14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</si>
  <si>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</si>
  <si>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</si>
  <si>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</si>
  <si>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</si>
  <si>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</si>
  <si>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</si>
  <si>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</si>
  <si>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</si>
  <si>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</si>
  <si>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</si>
  <si>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</si>
  <si>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</si>
  <si>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</si>
  <si>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</si>
  <si>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</si>
  <si>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</si>
  <si>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</si>
  <si>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</si>
  <si>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13_1CH_07_29 </t>
  </si>
  <si>
    <t xml:space="preserve"> 13_1CH_08_34 </t>
  </si>
  <si>
    <t xml:space="preserve"> 13_1CH_09_04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</si>
  <si>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</si>
  <si>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</si>
  <si>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</si>
  <si>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</si>
  <si>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</si>
  <si>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</si>
  <si>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</si>
  <si>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</si>
  <si>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</si>
  <si>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</si>
  <si>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</si>
  <si>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</si>
  <si>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</si>
  <si>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</si>
  <si>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</si>
  <si>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</si>
  <si>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13_1CH_11_31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</si>
  <si>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</si>
  <si>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</si>
  <si>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</si>
  <si>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</si>
  <si>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</si>
  <si>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</si>
  <si>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</si>
  <si>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</si>
  <si>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</si>
  <si>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</si>
  <si>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</si>
  <si>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</si>
  <si>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</si>
  <si>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</si>
  <si>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</si>
  <si>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</si>
  <si>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13_1CH_19_02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</si>
  <si>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</si>
  <si>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</si>
  <si>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</si>
  <si>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</si>
  <si>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</si>
  <si>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</si>
  <si>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</si>
  <si>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</si>
  <si>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</si>
  <si>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</si>
  <si>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</si>
  <si>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</si>
  <si>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</si>
  <si>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</si>
  <si>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</si>
  <si>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13_1CH_27_20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</si>
  <si>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</si>
  <si>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</si>
  <si>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</si>
  <si>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</si>
  <si>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</si>
  <si>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</si>
  <si>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</si>
  <si>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</si>
  <si>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</si>
  <si>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</si>
  <si>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14_2CH_02_14 </t>
  </si>
  <si>
    <t xml:space="preserve"> 14_2CH_09_29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</si>
  <si>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</si>
  <si>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</si>
  <si>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</si>
  <si>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</si>
  <si>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</si>
  <si>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</si>
  <si>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</si>
  <si>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14_2CH_13_07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</si>
  <si>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</si>
  <si>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</si>
  <si>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</si>
  <si>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</si>
  <si>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</si>
  <si>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</si>
  <si>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</si>
  <si>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</si>
  <si>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</si>
  <si>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</si>
  <si>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</si>
  <si>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14_2CH_23_01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</si>
  <si>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</si>
  <si>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</si>
  <si>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</si>
  <si>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</si>
  <si>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</si>
  <si>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14_2CH_28_03 </t>
  </si>
  <si>
    <t xml:space="preserve"> 14_2CH_28_06 </t>
  </si>
  <si>
    <t xml:space="preserve"> 14_2CH_28_12 </t>
  </si>
  <si>
    <t xml:space="preserve"> 14_2CH_29_12 </t>
  </si>
  <si>
    <t xml:space="preserve"> 14_2CH_30_26 </t>
  </si>
  <si>
    <t xml:space="preserve"> 14_2CH_32_20 </t>
  </si>
  <si>
    <t xml:space="preserve"> 14_2CH_32_32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</si>
  <si>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</si>
  <si>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</si>
  <si>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</si>
  <si>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</si>
  <si>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</si>
  <si>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</si>
  <si>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</si>
  <si>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</si>
  <si>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</si>
  <si>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</si>
  <si>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</si>
  <si>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</si>
  <si>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</si>
  <si>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</si>
  <si>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</si>
  <si>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</si>
  <si>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</si>
  <si>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</si>
  <si>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</si>
  <si>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</si>
  <si>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</si>
  <si>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</si>
  <si>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15_EZR_08_33 </t>
  </si>
  <si>
    <t xml:space="preserve"> 15_EZR_10_02 </t>
  </si>
  <si>
    <t xml:space="preserve"> 15_EZR_10_06 </t>
  </si>
  <si>
    <t xml:space="preserve"> 15_EZR_10_15 </t>
  </si>
  <si>
    <t xml:space="preserve"> 15_EZR_10_18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</si>
  <si>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</si>
  <si>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</si>
  <si>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</si>
  <si>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</si>
  <si>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</si>
  <si>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</si>
  <si>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</si>
  <si>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</si>
  <si>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</si>
  <si>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</si>
  <si>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</si>
  <si>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</si>
  <si>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</si>
  <si>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</si>
  <si>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</si>
  <si>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</si>
  <si>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</si>
  <si>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</si>
  <si>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</si>
  <si>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</si>
  <si>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</si>
  <si>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</si>
  <si>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</si>
  <si>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</si>
  <si>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</si>
  <si>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</si>
  <si>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</si>
  <si>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16_NEH_11_04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</si>
  <si>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</si>
  <si>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</si>
  <si>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</si>
  <si>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</si>
  <si>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</si>
  <si>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</si>
  <si>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</si>
  <si>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</si>
  <si>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</si>
  <si>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</si>
  <si>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</si>
  <si>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16_NEH_11_24 </t>
  </si>
  <si>
    <t xml:space="preserve"> 16_NEH_12_01 </t>
  </si>
  <si>
    <t xml:space="preserve"> 16_NEH_12_23 </t>
  </si>
  <si>
    <t xml:space="preserve"> 16_NEH_12_24 </t>
  </si>
  <si>
    <t xml:space="preserve"> 16_NEH_12_26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</si>
  <si>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</si>
  <si>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</si>
  <si>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</si>
  <si>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</si>
  <si>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</si>
  <si>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</si>
  <si>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</si>
  <si>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</si>
  <si>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</si>
  <si>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</si>
  <si>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</si>
  <si>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</si>
  <si>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</si>
  <si>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</si>
  <si>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</si>
  <si>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</si>
  <si>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</si>
  <si>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</si>
  <si>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</si>
  <si>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</si>
  <si>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</si>
  <si>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</si>
  <si>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</si>
  <si>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</si>
  <si>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</si>
  <si>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</si>
  <si>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</si>
  <si>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</si>
  <si>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</si>
  <si>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23_ISA_07_04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</si>
  <si>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</si>
  <si>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</si>
  <si>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</si>
  <si>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</si>
  <si>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</si>
  <si>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</si>
  <si>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</si>
  <si>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</si>
  <si>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</si>
  <si>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</si>
  <si>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</si>
  <si>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</si>
  <si>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</si>
  <si>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</si>
  <si>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</si>
  <si>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</si>
  <si>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</si>
  <si>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</si>
  <si>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24_JER_07_31 </t>
  </si>
  <si>
    <t xml:space="preserve"> 24_JER_07_32 </t>
  </si>
  <si>
    <t xml:space="preserve"> 24_JER_15_04 </t>
  </si>
  <si>
    <t xml:space="preserve"> 24_JER_19_02 </t>
  </si>
  <si>
    <t xml:space="preserve"> 24_JER_19_06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</si>
  <si>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</si>
  <si>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</si>
  <si>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</si>
  <si>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</si>
  <si>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</si>
  <si>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24_JER_26_01 </t>
  </si>
  <si>
    <t xml:space="preserve"> 24_JER_26_22 </t>
  </si>
  <si>
    <t xml:space="preserve"> 24_JER_26_24 </t>
  </si>
  <si>
    <t xml:space="preserve"> 24_JER_27_01 </t>
  </si>
  <si>
    <t xml:space="preserve"> 24_JER_27_20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</si>
  <si>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</si>
  <si>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</si>
  <si>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</si>
  <si>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</si>
  <si>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24_JER_32_07 </t>
  </si>
  <si>
    <t xml:space="preserve"> 24_JER_32_16 </t>
  </si>
  <si>
    <t xml:space="preserve"> 24_JER_32_35 </t>
  </si>
  <si>
    <t xml:space="preserve"> 24_JER_35_01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</si>
  <si>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</si>
  <si>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</si>
  <si>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</si>
  <si>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</si>
  <si>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24_JER_35_16 </t>
  </si>
  <si>
    <t xml:space="preserve"> 24_JER_35_19 </t>
  </si>
  <si>
    <t xml:space="preserve"> 24_JER_36_01 </t>
  </si>
  <si>
    <t xml:space="preserve"> 24_JER_36_09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</si>
  <si>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</si>
  <si>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</si>
  <si>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</si>
  <si>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</si>
  <si>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</si>
  <si>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</si>
  <si>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</si>
  <si>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</si>
  <si>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24_JER_38_06 </t>
  </si>
  <si>
    <t xml:space="preserve"> 24_JER_40_05 </t>
  </si>
  <si>
    <t xml:space="preserve"> 24_JER_40_06 </t>
  </si>
  <si>
    <t xml:space="preserve"> 24_JER_40_07 </t>
  </si>
  <si>
    <t xml:space="preserve"> 24_JER_40_08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</si>
  <si>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</si>
  <si>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</si>
  <si>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</si>
  <si>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</si>
  <si>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</si>
  <si>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</si>
  <si>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</si>
  <si>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</si>
  <si>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</si>
  <si>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</si>
  <si>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</si>
  <si>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</si>
  <si>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</si>
  <si>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</si>
  <si>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</si>
  <si>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</si>
  <si>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</si>
  <si>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24_JER_41_16 </t>
  </si>
  <si>
    <t xml:space="preserve"> 24_JER_41_18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</si>
  <si>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</si>
  <si>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</si>
  <si>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</si>
  <si>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</si>
  <si>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</si>
  <si>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</si>
  <si>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</si>
  <si>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</si>
  <si>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</si>
  <si>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26_EZE_08_11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</si>
  <si>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</si>
  <si>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</si>
  <si>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</si>
  <si>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</si>
  <si>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</si>
  <si>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30_AMO_01_01 </t>
  </si>
  <si>
    <t xml:space="preserve"> 37_HAG_02_02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</si>
  <si>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</si>
  <si>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</si>
  <si>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</si>
  <si>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</si>
  <si>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</si>
  <si>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</si>
  <si>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</si>
  <si>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</si>
  <si>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</si>
  <si>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</si>
  <si>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</si>
  <si>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</si>
  <si>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</si>
  <si>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</si>
  <si>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</si>
  <si>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</si>
  <si>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</si>
  <si>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</si>
  <si>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</si>
  <si>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</si>
  <si>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</si>
  <si>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</si>
  <si>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</si>
  <si>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</si>
  <si>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</si>
  <si>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</si>
  <si>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</si>
  <si>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</si>
  <si>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</si>
  <si>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</si>
  <si>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40_MAT_21_15 </t>
  </si>
  <si>
    <t xml:space="preserve"> 40_MAT_22_42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</si>
  <si>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</si>
  <si>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</si>
  <si>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</si>
  <si>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</si>
  <si>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</si>
  <si>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</si>
  <si>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</si>
  <si>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</si>
  <si>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</si>
  <si>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</si>
  <si>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</si>
  <si>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</si>
  <si>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</si>
  <si>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</si>
  <si>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</si>
  <si>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</si>
  <si>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</si>
  <si>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</si>
  <si>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</si>
  <si>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</si>
  <si>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</si>
  <si>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</si>
  <si>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</si>
  <si>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</si>
  <si>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</si>
  <si>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</si>
  <si>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</si>
  <si>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</si>
  <si>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</si>
  <si>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</si>
  <si>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</si>
  <si>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</si>
  <si>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</si>
  <si>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</si>
  <si>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</si>
  <si>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</si>
  <si>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</si>
  <si>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</si>
  <si>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</si>
  <si>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</si>
  <si>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</si>
  <si>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</si>
  <si>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</si>
  <si>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</si>
  <si>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</si>
  <si>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</si>
  <si>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</si>
  <si>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</si>
  <si>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</si>
  <si>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</si>
  <si>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</si>
  <si>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</si>
  <si>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</si>
  <si>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</si>
  <si>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</si>
  <si>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</si>
  <si>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</si>
  <si>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</si>
  <si>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</si>
  <si>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</si>
  <si>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</si>
  <si>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</si>
  <si>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</si>
  <si>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</si>
  <si>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</si>
  <si>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</si>
  <si>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</si>
  <si>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</si>
  <si>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</si>
  <si>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</si>
  <si>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</si>
  <si>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</si>
  <si>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</si>
  <si>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</si>
  <si>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42_LUK_17_26 </t>
  </si>
  <si>
    <t xml:space="preserve"> 42_LUK_17_30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</si>
  <si>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</si>
  <si>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</si>
  <si>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</si>
  <si>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</si>
  <si>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</si>
  <si>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</si>
  <si>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</si>
  <si>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</si>
  <si>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</si>
  <si>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</si>
  <si>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</si>
  <si>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</si>
  <si>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</si>
  <si>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</si>
  <si>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</si>
  <si>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</si>
  <si>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</si>
  <si>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</si>
  <si>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</si>
  <si>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</si>
  <si>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</si>
  <si>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</si>
  <si>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</si>
  <si>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</si>
  <si>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</si>
  <si>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</si>
  <si>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</si>
  <si>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</si>
  <si>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</si>
  <si>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</si>
  <si>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</si>
  <si>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</si>
  <si>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</si>
  <si>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</si>
  <si>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</si>
  <si>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</si>
  <si>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</si>
  <si>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</si>
  <si>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</si>
  <si>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</si>
  <si>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</si>
  <si>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</si>
  <si>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</si>
  <si>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</si>
  <si>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</si>
  <si>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</si>
  <si>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</si>
  <si>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</si>
  <si>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</si>
  <si>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</si>
  <si>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</si>
  <si>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</si>
  <si>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</si>
  <si>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</si>
  <si>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</si>
  <si>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</si>
  <si>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</si>
  <si>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</si>
  <si>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</si>
  <si>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</si>
  <si>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62_1JO_05_20 </t>
  </si>
  <si>
    <t xml:space="preserve"> 63_2JO_01_03 </t>
  </si>
  <si>
    <t xml:space="preserve"> 66_REV_01_13 </t>
  </si>
  <si>
    <t xml:space="preserve"> 66_REV_02_18 </t>
  </si>
  <si>
    <t xml:space="preserve"> 66_REV_14_14 </t>
  </si>
  <si>
    <t xml:space="preserve"> Now the LORD </t>
  </si>
  <si>
    <t xml:space="preserve"> 01_GEN_12_01 </t>
  </si>
  <si>
    <t xml:space="preserve"> 01_GEN_16_02 </t>
  </si>
  <si>
    <t xml:space="preserve"> 05_DEU_10_22 </t>
  </si>
  <si>
    <t xml:space="preserve"> 07_JUD_06_13 </t>
  </si>
  <si>
    <t xml:space="preserve"> 07_JUD_11_23 </t>
  </si>
  <si>
    <t xml:space="preserve"> 09_1SA_02_30 </t>
  </si>
  <si>
    <t xml:space="preserve"> 09_1SA_09_15 </t>
  </si>
  <si>
    <t xml:space="preserve"> 10_2SA_02_06 </t>
  </si>
  <si>
    <t xml:space="preserve"> 10_2SA_24_03 </t>
  </si>
  <si>
    <t xml:space="preserve"> 11_1KI_05_04 </t>
  </si>
  <si>
    <t xml:space="preserve"> 23_ISA_16_14 </t>
  </si>
  <si>
    <t xml:space="preserve"> 23_ISA_48_16 </t>
  </si>
  <si>
    <t xml:space="preserve"> 28_HOS_04_16 </t>
  </si>
  <si>
    <t xml:space="preserve"> 32_JON_01_17 </t>
  </si>
  <si>
    <t xml:space="preserve"> 53_2TH_03_16 </t>
  </si>
  <si>
    <t xml:space="preserve"> and into the </t>
  </si>
  <si>
    <t xml:space="preserve"> 01_GEN_12_05 </t>
  </si>
  <si>
    <t xml:space="preserve"> 01_GEN_31_33 </t>
  </si>
  <si>
    <t xml:space="preserve"> 09_1SA_12_09 </t>
  </si>
  <si>
    <t xml:space="preserve"> 22_SON_03_04 </t>
  </si>
  <si>
    <t xml:space="preserve"> 24_JER_21_07 </t>
  </si>
  <si>
    <t xml:space="preserve"> 24_JER_22_25 </t>
  </si>
  <si>
    <t xml:space="preserve"> 24_JER_32_28 </t>
  </si>
  <si>
    <t xml:space="preserve"> 24_JER_34_20 </t>
  </si>
  <si>
    <t xml:space="preserve"> 24_JER_34_21 </t>
  </si>
  <si>
    <t xml:space="preserve"> 24_JER_37_16 </t>
  </si>
  <si>
    <t xml:space="preserve"> 24_JER_44_30 </t>
  </si>
  <si>
    <t xml:space="preserve"> 24_JER_46_26 </t>
  </si>
  <si>
    <t xml:space="preserve"> 38_ZEC_05_04 </t>
  </si>
  <si>
    <t xml:space="preserve"> 38_ZEC_11_06 </t>
  </si>
  <si>
    <t xml:space="preserve"> 41_MAR_06_36 </t>
  </si>
  <si>
    <t xml:space="preserve"> 41_MAR_09_22 </t>
  </si>
  <si>
    <t xml:space="preserve"> 41_MAR_11_11 </t>
  </si>
  <si>
    <t xml:space="preserve"> that they might </t>
  </si>
  <si>
    <t xml:space="preserve"> 01_GEN_13_06 </t>
  </si>
  <si>
    <t xml:space="preserve"> 01_GEN_30_41 </t>
  </si>
  <si>
    <t xml:space="preserve"> 12_2KI_22_17 </t>
  </si>
  <si>
    <t xml:space="preserve"> 14_2CH_32_18 </t>
  </si>
  <si>
    <t xml:space="preserve"> 14_2CH_34_25 </t>
  </si>
  <si>
    <t xml:space="preserve"> 14_2CH_35_12 </t>
  </si>
  <si>
    <t xml:space="preserve"> 16_NEH_06_13 </t>
  </si>
  <si>
    <t xml:space="preserve"> 16_NEH_07_05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</si>
  <si>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</si>
  <si>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</si>
  <si>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</si>
  <si>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</si>
  <si>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21_ECC_03_18 </t>
  </si>
  <si>
    <t xml:space="preserve"> 24_JER_13_11 </t>
  </si>
  <si>
    <t xml:space="preserve"> 24_JER_17_23 </t>
  </si>
  <si>
    <t xml:space="preserve"> 24_JER_19_15 </t>
  </si>
  <si>
    <t xml:space="preserve"> 26_EZE_17_15 </t>
  </si>
  <si>
    <t xml:space="preserve"> 26_EZE_20_12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</si>
  <si>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</si>
  <si>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</si>
  <si>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</si>
  <si>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</si>
  <si>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</si>
  <si>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30_AMO_01_13 </t>
  </si>
  <si>
    <t xml:space="preserve"> 38_ZEC_06_07 </t>
  </si>
  <si>
    <t xml:space="preserve"> 40_MAT_12_10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</si>
  <si>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</si>
  <si>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</si>
  <si>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</si>
  <si>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</si>
  <si>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</si>
  <si>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41_MAR_16_01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</si>
  <si>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</si>
  <si>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</si>
  <si>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</si>
  <si>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</si>
  <si>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</si>
  <si>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</si>
  <si>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</si>
  <si>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</si>
  <si>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</si>
  <si>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43_JOH_17_03 </t>
  </si>
  <si>
    <t xml:space="preserve"> 43_JOH_17_13 </t>
  </si>
  <si>
    <t xml:space="preserve"> 43_JOH_18_28 </t>
  </si>
  <si>
    <t xml:space="preserve"> 43_JOH_19_31 </t>
  </si>
  <si>
    <t xml:space="preserve"> 44_ACT_08_15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</si>
  <si>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</si>
  <si>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</si>
  <si>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</si>
  <si>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</si>
  <si>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</si>
  <si>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</si>
  <si>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62_1JO_02_19 </t>
  </si>
  <si>
    <t xml:space="preserve"> the word of </t>
  </si>
  <si>
    <t xml:space="preserve"> 02_EXO_12_35 </t>
  </si>
  <si>
    <t xml:space="preserve"> 02_EXO_32_28 </t>
  </si>
  <si>
    <t xml:space="preserve"> 09_1SA_04_01 </t>
  </si>
  <si>
    <t xml:space="preserve"> 09_1SA_09_27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</si>
  <si>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</si>
  <si>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</si>
  <si>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</si>
  <si>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</si>
  <si>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</si>
  <si>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</si>
  <si>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</si>
  <si>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</si>
  <si>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</si>
  <si>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</si>
  <si>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</si>
  <si>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23_ISA_44_26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</si>
  <si>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</si>
  <si>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</si>
  <si>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</si>
  <si>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</si>
  <si>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</si>
  <si>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</si>
  <si>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</si>
  <si>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</si>
  <si>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</si>
  <si>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</si>
  <si>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</si>
  <si>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</si>
  <si>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</si>
  <si>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</si>
  <si>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</si>
  <si>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</si>
  <si>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</si>
  <si>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</si>
  <si>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</si>
  <si>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</si>
  <si>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</si>
  <si>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</si>
  <si>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</si>
  <si>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</si>
  <si>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</si>
  <si>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</si>
  <si>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</si>
  <si>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</si>
  <si>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</si>
  <si>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</si>
  <si>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</si>
  <si>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</si>
  <si>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</si>
  <si>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</si>
  <si>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</si>
  <si>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</si>
  <si>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</si>
  <si>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50_PHP_02_16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</si>
  <si>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</si>
  <si>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</si>
  <si>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</si>
  <si>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</si>
  <si>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</si>
  <si>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</si>
  <si>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</si>
  <si>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</si>
  <si>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</si>
  <si>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</si>
  <si>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</si>
  <si>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</si>
  <si>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</si>
  <si>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</si>
  <si>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</si>
  <si>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</si>
  <si>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</si>
  <si>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</si>
  <si>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</si>
  <si>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</si>
  <si>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66_REV_01_09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</si>
  <si>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</si>
  <si>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</si>
  <si>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</si>
  <si>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</si>
  <si>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</si>
  <si>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</si>
  <si>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</si>
  <si>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</si>
  <si>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in the LORD </t>
  </si>
  <si>
    <t xml:space="preserve"> 06_JOS_22_25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</si>
  <si>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</si>
  <si>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</si>
  <si>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</si>
  <si>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</si>
  <si>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</si>
  <si>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</si>
  <si>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</si>
  <si>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</si>
  <si>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</si>
  <si>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</si>
  <si>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</si>
  <si>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</si>
  <si>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</si>
  <si>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</si>
  <si>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19_PSA_034_002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</si>
  <si>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</si>
  <si>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</si>
  <si>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</si>
  <si>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</si>
  <si>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</si>
  <si>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</si>
  <si>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</si>
  <si>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</si>
  <si>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</si>
  <si>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</si>
  <si>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</si>
  <si>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</si>
  <si>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</si>
  <si>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</si>
  <si>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</si>
  <si>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</si>
  <si>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</si>
  <si>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</si>
  <si>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</si>
  <si>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20_PRO_29_25 </t>
  </si>
  <si>
    <t xml:space="preserve"> 23_ISA_26_04 </t>
  </si>
  <si>
    <t xml:space="preserve"> 23_ISA_36_07 </t>
  </si>
  <si>
    <t xml:space="preserve"> 23_ISA_36_15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</si>
  <si>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</si>
  <si>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</si>
  <si>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</si>
  <si>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</si>
  <si>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</si>
  <si>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</si>
  <si>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</si>
  <si>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</si>
  <si>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</si>
  <si>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</si>
  <si>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</si>
  <si>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</si>
  <si>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</si>
  <si>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</si>
  <si>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</si>
  <si>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</si>
  <si>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</si>
  <si>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</si>
  <si>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</si>
  <si>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</si>
  <si>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</si>
  <si>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</si>
  <si>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</si>
  <si>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</si>
  <si>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</si>
  <si>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</si>
  <si>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49_EPH_04_17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</si>
  <si>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</si>
  <si>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</si>
  <si>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</si>
  <si>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</si>
  <si>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</si>
  <si>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50_PHP_02_24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</si>
  <si>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</si>
  <si>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</si>
  <si>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</si>
  <si>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</si>
  <si>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</si>
  <si>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</si>
  <si>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</si>
  <si>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</si>
  <si>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51_COL_04_17 </t>
  </si>
  <si>
    <t xml:space="preserve"> 52_1TH_03_08 </t>
  </si>
  <si>
    <t xml:space="preserve"> 53_2TH_03_04 </t>
  </si>
  <si>
    <t xml:space="preserve"> 57_PHM_01_16 </t>
  </si>
  <si>
    <t xml:space="preserve"> 57_PHM_01_20 </t>
  </si>
  <si>
    <t xml:space="preserve"> 66_REV_14_13 </t>
  </si>
  <si>
    <t xml:space="preserve"> according to the </t>
  </si>
  <si>
    <t xml:space="preserve"> 01_GEN_18_10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</si>
  <si>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</si>
  <si>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</si>
  <si>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</si>
  <si>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</si>
  <si>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</si>
  <si>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</si>
  <si>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</si>
  <si>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</si>
  <si>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</si>
  <si>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</si>
  <si>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</si>
  <si>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02_EXO_26_30 </t>
  </si>
  <si>
    <t xml:space="preserve"> 02_EXO_28_08 </t>
  </si>
  <si>
    <t xml:space="preserve"> 02_EXO_28_21 </t>
  </si>
  <si>
    <t xml:space="preserve"> 02_EXO_29_41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</si>
  <si>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</si>
  <si>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</si>
  <si>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</si>
  <si>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</si>
  <si>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</si>
  <si>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</si>
  <si>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03_LEV_05_10 </t>
  </si>
  <si>
    <t xml:space="preserve"> 03_LEV_05_12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</si>
  <si>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</si>
  <si>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</si>
  <si>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</si>
  <si>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</si>
  <si>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03_LEV_25_50 </t>
  </si>
  <si>
    <t xml:space="preserve"> 03_LEV_27_16 </t>
  </si>
  <si>
    <t xml:space="preserve"> 03_LEV_27_18 </t>
  </si>
  <si>
    <t xml:space="preserve"> 03_LEV_27_25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</si>
  <si>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</si>
  <si>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</si>
  <si>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</si>
  <si>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</si>
  <si>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</si>
  <si>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</si>
  <si>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</si>
  <si>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</si>
  <si>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</si>
  <si>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</si>
  <si>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</si>
  <si>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</si>
  <si>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</si>
  <si>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</si>
  <si>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04_NUM_03_20 </t>
  </si>
  <si>
    <t xml:space="preserve"> 04_NUM_03_22 </t>
  </si>
  <si>
    <t xml:space="preserve"> 04_NUM_03_34 </t>
  </si>
  <si>
    <t xml:space="preserve"> 04_NUM_09_14 </t>
  </si>
  <si>
    <t xml:space="preserve"> 04_NUM_15_12 </t>
  </si>
  <si>
    <t xml:space="preserve"> 04_NUM_15_24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</si>
  <si>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</si>
  <si>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</si>
  <si>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</si>
  <si>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</si>
  <si>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04_NUM_33_54 </t>
  </si>
  <si>
    <t xml:space="preserve"> 04_NUM_34_14 </t>
  </si>
  <si>
    <t xml:space="preserve"> 05_DEU_17_10 </t>
  </si>
  <si>
    <t xml:space="preserve"> 05_DEU_17_11 </t>
  </si>
  <si>
    <t xml:space="preserve"> 05_DEU_32_08 </t>
  </si>
  <si>
    <t xml:space="preserve"> 06_JOS_07_14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</si>
  <si>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</si>
  <si>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</si>
  <si>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</si>
  <si>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</si>
  <si>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</si>
  <si>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</si>
  <si>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</si>
  <si>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</si>
  <si>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</si>
  <si>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</si>
  <si>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</si>
  <si>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</si>
  <si>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</si>
  <si>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</si>
  <si>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</si>
  <si>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12_2KI_16_03 </t>
  </si>
  <si>
    <t xml:space="preserve"> 12_2KI_23_35 </t>
  </si>
  <si>
    <t xml:space="preserve"> 13_1CH_17_17 </t>
  </si>
  <si>
    <t xml:space="preserve"> 13_1CH_23_31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</si>
  <si>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</si>
  <si>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</si>
  <si>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</si>
  <si>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</si>
  <si>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</si>
  <si>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</si>
  <si>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</si>
  <si>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14_2CH_08_13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</si>
  <si>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</si>
  <si>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</si>
  <si>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</si>
  <si>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</si>
  <si>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</si>
  <si>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</si>
  <si>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</si>
  <si>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</si>
  <si>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</si>
  <si>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</si>
  <si>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</si>
  <si>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</si>
  <si>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</si>
  <si>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</si>
  <si>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</si>
  <si>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</si>
  <si>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</si>
  <si>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</si>
  <si>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</si>
  <si>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</si>
  <si>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</si>
  <si>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</si>
  <si>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</si>
  <si>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</si>
  <si>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</si>
  <si>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</si>
  <si>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</si>
  <si>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</si>
  <si>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</si>
  <si>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</si>
  <si>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</si>
  <si>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</si>
  <si>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</si>
  <si>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</si>
  <si>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</si>
  <si>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</si>
  <si>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</si>
  <si>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</si>
  <si>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</si>
  <si>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</si>
  <si>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</si>
  <si>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</si>
  <si>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</si>
  <si>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</si>
  <si>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</si>
  <si>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</si>
  <si>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</si>
  <si>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</si>
  <si>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24_JER_25_14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</si>
  <si>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</si>
  <si>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</si>
  <si>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</si>
  <si>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</si>
  <si>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</si>
  <si>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</si>
  <si>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</si>
  <si>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</si>
  <si>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</si>
  <si>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</si>
  <si>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</si>
  <si>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</si>
  <si>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</si>
  <si>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</si>
  <si>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</si>
  <si>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</si>
  <si>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</si>
  <si>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</si>
  <si>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</si>
  <si>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</si>
  <si>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</si>
  <si>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</si>
  <si>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</si>
  <si>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</si>
  <si>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</si>
  <si>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</si>
  <si>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</si>
  <si>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</si>
  <si>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</si>
  <si>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</si>
  <si>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</si>
  <si>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</si>
  <si>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</si>
  <si>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</si>
  <si>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</si>
  <si>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</si>
  <si>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</si>
  <si>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</si>
  <si>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</si>
  <si>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</si>
  <si>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</si>
  <si>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</si>
  <si>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</si>
  <si>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</si>
  <si>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</si>
  <si>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</si>
  <si>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</si>
  <si>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</si>
  <si>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</si>
  <si>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</si>
  <si>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</si>
  <si>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</si>
  <si>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</si>
  <si>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</si>
  <si>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</si>
  <si>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</si>
  <si>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</si>
  <si>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</si>
  <si>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</si>
  <si>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</si>
  <si>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</si>
  <si>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</si>
  <si>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</si>
  <si>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</si>
  <si>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</si>
  <si>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</si>
  <si>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</si>
  <si>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</si>
  <si>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</si>
  <si>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</si>
  <si>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</si>
  <si>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</si>
  <si>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</si>
  <si>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</si>
  <si>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</si>
  <si>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</si>
  <si>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</si>
  <si>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him that he </t>
  </si>
  <si>
    <t xml:space="preserve"> 01_GEN_37_22 </t>
  </si>
  <si>
    <t xml:space="preserve"> 02_EXO_02_20 </t>
  </si>
  <si>
    <t xml:space="preserve"> 02_EXO_40_13 </t>
  </si>
  <si>
    <t xml:space="preserve"> 04_NUM_35_23 </t>
  </si>
  <si>
    <t xml:space="preserve"> 09_1SA_13_10 </t>
  </si>
  <si>
    <t xml:space="preserve"> 10_2SA_01_15 </t>
  </si>
  <si>
    <t xml:space="preserve"> 10_2SA_11_15 </t>
  </si>
  <si>
    <t xml:space="preserve"> 10_2SA_13_27 </t>
  </si>
  <si>
    <t xml:space="preserve"> 11_1KI_01_35 </t>
  </si>
  <si>
    <t xml:space="preserve"> 11_1KI_13_31 </t>
  </si>
  <si>
    <t xml:space="preserve"> 11_1KI_20_41 </t>
  </si>
  <si>
    <t xml:space="preserve"> 14_2CH_25_03 </t>
  </si>
  <si>
    <t xml:space="preserve"> 14_2CH_32_31 </t>
  </si>
  <si>
    <t xml:space="preserve"> 18_JOB_14_06 </t>
  </si>
  <si>
    <t xml:space="preserve"> 18_JOB_22_14 </t>
  </si>
  <si>
    <t xml:space="preserve"> 18_JOB_39_12 </t>
  </si>
  <si>
    <t xml:space="preserve"> 26_EZE_17_07 </t>
  </si>
  <si>
    <t xml:space="preserve"> 27_DAN_05_29 </t>
  </si>
  <si>
    <t xml:space="preserve"> 40_MAT_16_01 </t>
  </si>
  <si>
    <t xml:space="preserve"> 41_MAR_05_18 </t>
  </si>
  <si>
    <t xml:space="preserve"> 41_MAR_07_26 </t>
  </si>
  <si>
    <t xml:space="preserve"> 41_MAR_10_13 </t>
  </si>
  <si>
    <t xml:space="preserve"> 41_MAR_10_48 </t>
  </si>
  <si>
    <t xml:space="preserve"> 42_LUK_04_42 </t>
  </si>
  <si>
    <t xml:space="preserve"> 42_LUK_07_03 </t>
  </si>
  <si>
    <t xml:space="preserve"> 42_LUK_07_36 </t>
  </si>
  <si>
    <t xml:space="preserve"> 42_LUK_08_31 </t>
  </si>
  <si>
    <t xml:space="preserve"> 42_LUK_08_32 </t>
  </si>
  <si>
    <t xml:space="preserve"> 42_LUK_08_38 </t>
  </si>
  <si>
    <t xml:space="preserve"> 42_LUK_08_41 </t>
  </si>
  <si>
    <t xml:space="preserve"> 42_LUK_09_39 </t>
  </si>
  <si>
    <t xml:space="preserve"> 42_LUK_16_01 </t>
  </si>
  <si>
    <t xml:space="preserve"> 42_LUK_18_39 </t>
  </si>
  <si>
    <t xml:space="preserve"> 43_JOH_04_40 </t>
  </si>
  <si>
    <t xml:space="preserve"> 43_JOH_04_47 </t>
  </si>
  <si>
    <t xml:space="preserve"> 43_JOH_09_08 </t>
  </si>
  <si>
    <t xml:space="preserve"> 43_JOH_09_17 </t>
  </si>
  <si>
    <t xml:space="preserve"> 43_JOH_09_18 </t>
  </si>
  <si>
    <t xml:space="preserve"> 43_JOH_13_24 </t>
  </si>
  <si>
    <t xml:space="preserve"> 44_ACT_09_12 </t>
  </si>
  <si>
    <t xml:space="preserve"> 44_ACT_09_38 </t>
  </si>
  <si>
    <t xml:space="preserve"> 44_ACT_19_31 </t>
  </si>
  <si>
    <t xml:space="preserve"> 44_ACT_25_03 </t>
  </si>
  <si>
    <t xml:space="preserve"> 53_2TH_03_14 </t>
  </si>
  <si>
    <t xml:space="preserve"> 62_1JO_04_21 </t>
  </si>
  <si>
    <t xml:space="preserve"> 66_REV_20_03 </t>
  </si>
  <si>
    <t xml:space="preserve"> the LORD may </t>
  </si>
  <si>
    <t xml:space="preserve"> 11_1KI_02_04 </t>
  </si>
  <si>
    <t xml:space="preserve"> the Lord be </t>
  </si>
  <si>
    <t xml:space="preserve"> 01_GEN_18_30 </t>
  </si>
  <si>
    <t xml:space="preserve"> 01_GEN_18_32 </t>
  </si>
  <si>
    <t xml:space="preserve"> 02_EXO_10_10 </t>
  </si>
  <si>
    <t xml:space="preserve"> 03_LEV_01_14 </t>
  </si>
  <si>
    <t xml:space="preserve"> 03_LEV_03_06 </t>
  </si>
  <si>
    <t xml:space="preserve"> 07_JUD_11_10 </t>
  </si>
  <si>
    <t xml:space="preserve"> 08_RUT_02_04 </t>
  </si>
  <si>
    <t xml:space="preserve"> 09_1SA_20_23 </t>
  </si>
  <si>
    <t xml:space="preserve"> 11_1KI_08_59 </t>
  </si>
  <si>
    <t xml:space="preserve"> 11_1KI_18_21 </t>
  </si>
  <si>
    <t xml:space="preserve"> 12_2KI_19_06 </t>
  </si>
  <si>
    <t xml:space="preserve"> 19_PSA_027_014 </t>
  </si>
  <si>
    <t xml:space="preserve"> 19_PSA_035_027 </t>
  </si>
  <si>
    <t xml:space="preserve"> 19_PSA_138_006 </t>
  </si>
  <si>
    <t xml:space="preserve"> 23_ISA_37_06 </t>
  </si>
  <si>
    <t xml:space="preserve"> 24_JER_42_05 </t>
  </si>
  <si>
    <t xml:space="preserve"> 29_JOE_02_18 </t>
  </si>
  <si>
    <t xml:space="preserve"> 33_MIC_06_07 </t>
  </si>
  <si>
    <t xml:space="preserve"> that we may </t>
  </si>
  <si>
    <t xml:space="preserve"> 01_GEN_19_05 </t>
  </si>
  <si>
    <t xml:space="preserve"> 01_GEN_19_32 </t>
  </si>
  <si>
    <t xml:space="preserve"> 01_GEN_42_02 </t>
  </si>
  <si>
    <t xml:space="preserve"> 01_GEN_43_08 </t>
  </si>
  <si>
    <t xml:space="preserve"> 01_GEN_47_19 </t>
  </si>
  <si>
    <t xml:space="preserve"> 02_EXO_03_18 </t>
  </si>
  <si>
    <t xml:space="preserve"> 02_EXO_10_25 </t>
  </si>
  <si>
    <t xml:space="preserve"> 02_EXO_14_12 </t>
  </si>
  <si>
    <t xml:space="preserve"> 02_EXO_17_02 </t>
  </si>
  <si>
    <t xml:space="preserve"> 04_NUM_11_13 </t>
  </si>
  <si>
    <t xml:space="preserve"> 05_DEU_29_29 </t>
  </si>
  <si>
    <t xml:space="preserve"> 05_DEU_30_12 </t>
  </si>
  <si>
    <t xml:space="preserve"> 05_DEU_30_13 </t>
  </si>
  <si>
    <t xml:space="preserve"> 06_JOS_10_04 </t>
  </si>
  <si>
    <t xml:space="preserve"> 07_JUD_01_03 </t>
  </si>
  <si>
    <t xml:space="preserve"> 07_JUD_11_06 </t>
  </si>
  <si>
    <t xml:space="preserve"> 07_JUD_14_13 </t>
  </si>
  <si>
    <t xml:space="preserve"> 07_JUD_15_12 </t>
  </si>
  <si>
    <t xml:space="preserve"> 07_JUD_16_05 </t>
  </si>
  <si>
    <t xml:space="preserve"> 07_JUD_18_05 </t>
  </si>
  <si>
    <t xml:space="preserve"> 07_JUD_18_09 </t>
  </si>
  <si>
    <t xml:space="preserve"> 07_JUD_19_22 </t>
  </si>
  <si>
    <t xml:space="preserve"> 07_JUD_20_13 </t>
  </si>
  <si>
    <t xml:space="preserve"> 09_1SA_11_12 </t>
  </si>
  <si>
    <t xml:space="preserve"> 09_1SA_17_10 </t>
  </si>
  <si>
    <t xml:space="preserve"> 10_2SA_14_07 </t>
  </si>
  <si>
    <t xml:space="preserve"> 11_1KI_12_09 </t>
  </si>
  <si>
    <t xml:space="preserve"> 11_1KI_17_12 </t>
  </si>
  <si>
    <t xml:space="preserve"> 12_2KI_06_28 </t>
  </si>
  <si>
    <t xml:space="preserve"> 12_2KI_06_29 </t>
  </si>
  <si>
    <t xml:space="preserve"> 12_2KI_07_09 </t>
  </si>
  <si>
    <t xml:space="preserve"> 13_1CH_16_35 </t>
  </si>
  <si>
    <t xml:space="preserve"> 14_2CH_10_09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</si>
  <si>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</si>
  <si>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</si>
  <si>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</si>
  <si>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</si>
  <si>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</si>
  <si>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23_ISA_05_19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</si>
  <si>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</si>
  <si>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</si>
  <si>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</si>
  <si>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</si>
  <si>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23_ISA_51_23 </t>
  </si>
  <si>
    <t xml:space="preserve"> 24_JER_42_03 </t>
  </si>
  <si>
    <t xml:space="preserve"> 30_AMO_08_05 </t>
  </si>
  <si>
    <t xml:space="preserve"> 30_AMO_08_06 </t>
  </si>
  <si>
    <t xml:space="preserve"> 32_JON_01_07 </t>
  </si>
  <si>
    <t xml:space="preserve"> 41_MAR_05_12 </t>
  </si>
  <si>
    <t xml:space="preserve"> 41_MAR_10_37 </t>
  </si>
  <si>
    <t xml:space="preserve"> 41_MAR_15_32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</si>
  <si>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</si>
  <si>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</si>
  <si>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</si>
  <si>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</si>
  <si>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</si>
  <si>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47_2CO_01_04 </t>
  </si>
  <si>
    <t xml:space="preserve"> 51_COL_01_28 </t>
  </si>
  <si>
    <t xml:space="preserve"> 53_2TH_03_02 </t>
  </si>
  <si>
    <t xml:space="preserve"> 54_1TI_02_02 </t>
  </si>
  <si>
    <t xml:space="preserve"> 58_HEB_04_16 </t>
  </si>
  <si>
    <t xml:space="preserve"> 62_1JO_04_17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</si>
  <si>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</si>
  <si>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</si>
  <si>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</si>
  <si>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</si>
  <si>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</si>
  <si>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03_LEV_23_10 </t>
  </si>
  <si>
    <t xml:space="preserve"> 03_LEV_23_27 </t>
  </si>
  <si>
    <t xml:space="preserve"> 03_LEV_23_36 </t>
  </si>
  <si>
    <t xml:space="preserve"> 03_LEV_25_10 </t>
  </si>
  <si>
    <t xml:space="preserve"> 03_LEV_26_09 </t>
  </si>
  <si>
    <t xml:space="preserve"> 03_LEV_26_24 </t>
  </si>
  <si>
    <t xml:space="preserve"> 05_DEU_03_20 </t>
  </si>
  <si>
    <t xml:space="preserve"> 06_JOS_23_13 </t>
  </si>
  <si>
    <t xml:space="preserve"> 06_JOS_23_14 </t>
  </si>
  <si>
    <t xml:space="preserve"> 09_1SA_11_10 </t>
  </si>
  <si>
    <t xml:space="preserve"> 18_JOB_32_12 </t>
  </si>
  <si>
    <t xml:space="preserve"> 23_ISA_30_18 </t>
  </si>
  <si>
    <t xml:space="preserve"> 24_JER_03_14 </t>
  </si>
  <si>
    <t xml:space="preserve"> 24_JER_25_05 </t>
  </si>
  <si>
    <t xml:space="preserve"> 24_JER_29_31 </t>
  </si>
  <si>
    <t xml:space="preserve"> 26_EZE_14_22 </t>
  </si>
  <si>
    <t xml:space="preserve"> 26_EZE_36_09 </t>
  </si>
  <si>
    <t xml:space="preserve"> 40_MAT_11_17 </t>
  </si>
  <si>
    <t xml:space="preserve"> 40_MAT_26_15 </t>
  </si>
  <si>
    <t xml:space="preserve"> 42_LUK_07_26 </t>
  </si>
  <si>
    <t xml:space="preserve"> 42_LUK_07_32 </t>
  </si>
  <si>
    <t xml:space="preserve"> 44_ACT_02_14 </t>
  </si>
  <si>
    <t xml:space="preserve"> 44_ACT_02_39 </t>
  </si>
  <si>
    <t xml:space="preserve"> 46_1CO_01_03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</si>
  <si>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</si>
  <si>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</si>
  <si>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</si>
  <si>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</si>
  <si>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50_PHP_01_02 </t>
  </si>
  <si>
    <t xml:space="preserve"> 52_1TH_01_09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</si>
  <si>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</si>
  <si>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</si>
  <si>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</si>
  <si>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</si>
  <si>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</si>
  <si>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it is a </t>
  </si>
  <si>
    <t xml:space="preserve"> 01_GEN_19_20 </t>
  </si>
  <si>
    <t xml:space="preserve"> 01_GEN_32_18 </t>
  </si>
  <si>
    <t xml:space="preserve"> 02_EXO_29_14 </t>
  </si>
  <si>
    <t xml:space="preserve"> 02_EXO_29_18 </t>
  </si>
  <si>
    <t xml:space="preserve"> 02_EXO_29_22 </t>
  </si>
  <si>
    <t xml:space="preserve"> 02_EXO_31_13 </t>
  </si>
  <si>
    <t xml:space="preserve"> 02_EXO_31_17 </t>
  </si>
  <si>
    <t xml:space="preserve"> 02_EXO_34_09 </t>
  </si>
  <si>
    <t xml:space="preserve"> 03_LEV_01_13 </t>
  </si>
  <si>
    <t xml:space="preserve"> 03_LEV_01_17 </t>
  </si>
  <si>
    <t xml:space="preserve"> 03_LEV_02_06 </t>
  </si>
  <si>
    <t xml:space="preserve"> 03_LEV_02_15 </t>
  </si>
  <si>
    <t xml:space="preserve"> 03_LEV_04_21 </t>
  </si>
  <si>
    <t xml:space="preserve"> 03_LEV_04_24 </t>
  </si>
  <si>
    <t xml:space="preserve"> 03_LEV_05_09 </t>
  </si>
  <si>
    <t xml:space="preserve"> 03_LEV_05_11 </t>
  </si>
  <si>
    <t xml:space="preserve"> 03_LEV_05_19 </t>
  </si>
  <si>
    <t xml:space="preserve"> 03_LEV_06_22 </t>
  </si>
  <si>
    <t xml:space="preserve"> 03_LEV_07_05 </t>
  </si>
  <si>
    <t xml:space="preserve"> 03_LEV_13_03 </t>
  </si>
  <si>
    <t xml:space="preserve"> 03_LEV_13_08 </t>
  </si>
  <si>
    <t xml:space="preserve"> 03_LEV_13_22 </t>
  </si>
  <si>
    <t xml:space="preserve"> 03_LEV_13_23 </t>
  </si>
  <si>
    <t xml:space="preserve"> 03_LEV_13_28 </t>
  </si>
  <si>
    <t xml:space="preserve"> 03_LEV_13_30 </t>
  </si>
  <si>
    <t xml:space="preserve"> 03_LEV_13_39 </t>
  </si>
  <si>
    <t xml:space="preserve"> 03_LEV_13_42 </t>
  </si>
  <si>
    <t xml:space="preserve"> 03_LEV_13_49 </t>
  </si>
  <si>
    <t xml:space="preserve"> 03_LEV_13_52 </t>
  </si>
  <si>
    <t xml:space="preserve"> 03_LEV_13_57 </t>
  </si>
  <si>
    <t xml:space="preserve"> 03_LEV_14_44 </t>
  </si>
  <si>
    <t xml:space="preserve"> 03_LEV_20_17 </t>
  </si>
  <si>
    <t xml:space="preserve"> 03_LEV_23_28 </t>
  </si>
  <si>
    <t xml:space="preserve"> 03_LEV_25_05 </t>
  </si>
  <si>
    <t xml:space="preserve"> 04_NUM_13_32 </t>
  </si>
  <si>
    <t xml:space="preserve"> 04_NUM_18_19 </t>
  </si>
  <si>
    <t xml:space="preserve"> 04_NUM_19_09 </t>
  </si>
  <si>
    <t xml:space="preserve"> 04_NUM_28_06 </t>
  </si>
  <si>
    <t xml:space="preserve"> 04_NUM_29_01 </t>
  </si>
  <si>
    <t xml:space="preserve"> 05_DEU_01_25 </t>
  </si>
  <si>
    <t xml:space="preserve"> 05_DEU_07_26 </t>
  </si>
  <si>
    <t xml:space="preserve"> 05_DEU_09_13 </t>
  </si>
  <si>
    <t xml:space="preserve"> 05_DEU_11_11 </t>
  </si>
  <si>
    <t xml:space="preserve"> 06_JOS_17_18 </t>
  </si>
  <si>
    <t xml:space="preserve"> 12_2KI_20_10 </t>
  </si>
  <si>
    <t xml:space="preserve"> 15_EZR_10_13 </t>
  </si>
  <si>
    <t xml:space="preserve"> 18_JOB_31_12 </t>
  </si>
  <si>
    <t xml:space="preserve"> 19_PSA_095_010 </t>
  </si>
  <si>
    <t xml:space="preserve"> 20_PRO_13_12 </t>
  </si>
  <si>
    <t xml:space="preserve"> 20_PRO_20_25 </t>
  </si>
  <si>
    <t xml:space="preserve"> 20_PRO_22_18 </t>
  </si>
  <si>
    <t xml:space="preserve"> 21_ECC_04_08 </t>
  </si>
  <si>
    <t xml:space="preserve"> 23_ISA_22_05 </t>
  </si>
  <si>
    <t xml:space="preserve"> 23_ISA_27_11 </t>
  </si>
  <si>
    <t xml:space="preserve"> 23_ISA_49_06 </t>
  </si>
  <si>
    <t xml:space="preserve"> 26_EZE_21_13 </t>
  </si>
  <si>
    <t xml:space="preserve"> 27_DAN_02_11 </t>
  </si>
  <si>
    <t xml:space="preserve"> 37_HAG_02_06 </t>
  </si>
  <si>
    <t xml:space="preserve"> 40_MAT_14_26 </t>
  </si>
  <si>
    <t xml:space="preserve"> 40_MAT_15_05 </t>
  </si>
  <si>
    <t xml:space="preserve"> 41_MAR_06_15 </t>
  </si>
  <si>
    <t xml:space="preserve"> 46_1CO_04_03 </t>
  </si>
  <si>
    <t xml:space="preserve"> 46_1CO_11_14 </t>
  </si>
  <si>
    <t xml:space="preserve"> 46_1CO_11_15 </t>
  </si>
  <si>
    <t xml:space="preserve"> 46_1CO_14_35 </t>
  </si>
  <si>
    <t xml:space="preserve"> 49_EPH_05_12 </t>
  </si>
  <si>
    <t xml:space="preserve"> 53_2TH_01_06 </t>
  </si>
  <si>
    <t xml:space="preserve"> 55_2TI_02_11 </t>
  </si>
  <si>
    <t xml:space="preserve"> 58_HEB_10_31 </t>
  </si>
  <si>
    <t xml:space="preserve"> 58_HEB_13_09 </t>
  </si>
  <si>
    <t xml:space="preserve"> with him that </t>
  </si>
  <si>
    <t xml:space="preserve"> 01_GEN_19_34 </t>
  </si>
  <si>
    <t xml:space="preserve"> 05_DEU_29_15 </t>
  </si>
  <si>
    <t xml:space="preserve"> 09_1SA_14_34 </t>
  </si>
  <si>
    <t xml:space="preserve"> 14_2CH_10_08 </t>
  </si>
  <si>
    <t xml:space="preserve"> 14_2CH_25_16 </t>
  </si>
  <si>
    <t xml:space="preserve"> 18_JOB_20_26 </t>
  </si>
  <si>
    <t xml:space="preserve"> 19_PSA_120_006 </t>
  </si>
  <si>
    <t xml:space="preserve"> 20_PRO_20_19 </t>
  </si>
  <si>
    <t xml:space="preserve"> 21_ECC_06_10 </t>
  </si>
  <si>
    <t xml:space="preserve"> 23_ISA_49_25 </t>
  </si>
  <si>
    <t xml:space="preserve"> 43_JOH_01_39 </t>
  </si>
  <si>
    <t xml:space="preserve"> 45_ROM_06_06 </t>
  </si>
  <si>
    <t xml:space="preserve"> and with all </t>
  </si>
  <si>
    <t xml:space="preserve"> 01_GEN_20_16 </t>
  </si>
  <si>
    <t xml:space="preserve"> 04_NUM_04_32 </t>
  </si>
  <si>
    <t xml:space="preserve"> 05_DEU_06_05 </t>
  </si>
  <si>
    <t xml:space="preserve"> 05_DEU_10_12 </t>
  </si>
  <si>
    <t xml:space="preserve"> 05_DEU_13_03 </t>
  </si>
  <si>
    <t xml:space="preserve"> 05_DEU_22_03 </t>
  </si>
  <si>
    <t xml:space="preserve"> 05_DEU_26_16 </t>
  </si>
  <si>
    <t xml:space="preserve"> 05_DEU_30_02 </t>
  </si>
  <si>
    <t xml:space="preserve"> 11_1KI_08_48 </t>
  </si>
  <si>
    <t xml:space="preserve"> 12_2KI_23_25 </t>
  </si>
  <si>
    <t xml:space="preserve"> 13_1CH_28_01 </t>
  </si>
  <si>
    <t xml:space="preserve"> 14_2CH_06_38 </t>
  </si>
  <si>
    <t xml:space="preserve"> 14_2CH_15_12 </t>
  </si>
  <si>
    <t xml:space="preserve"> 20_PRO_04_07 </t>
  </si>
  <si>
    <t xml:space="preserve"> 26_EZE_05_11 </t>
  </si>
  <si>
    <t xml:space="preserve"> 26_EZE_16_36 </t>
  </si>
  <si>
    <t xml:space="preserve"> 26_EZE_23_07 </t>
  </si>
  <si>
    <t xml:space="preserve"> 26_EZE_27_22 </t>
  </si>
  <si>
    <t xml:space="preserve"> 40_MAT_22_37 </t>
  </si>
  <si>
    <t xml:space="preserve"> 41_MAR_12_30 </t>
  </si>
  <si>
    <t xml:space="preserve"> 41_MAR_12_33 </t>
  </si>
  <si>
    <t xml:space="preserve"> 42_LUK_10_27 </t>
  </si>
  <si>
    <t xml:space="preserve"> as it is </t>
  </si>
  <si>
    <t xml:space="preserve"> 01_GEN_23_09 </t>
  </si>
  <si>
    <t xml:space="preserve"> 05_DEU_04_38 </t>
  </si>
  <si>
    <t xml:space="preserve"> 05_DEU_08_18 </t>
  </si>
  <si>
    <t xml:space="preserve"> 05_DEU_10_15 </t>
  </si>
  <si>
    <t xml:space="preserve"> 11_1KI_03_06 </t>
  </si>
  <si>
    <t xml:space="preserve"> 11_1KI_08_24 </t>
  </si>
  <si>
    <t xml:space="preserve"> 12_2KI_23_21 </t>
  </si>
  <si>
    <t xml:space="preserve"> 14_2CH_06_15 </t>
  </si>
  <si>
    <t xml:space="preserve"> 14_2CH_25_04 </t>
  </si>
  <si>
    <t xml:space="preserve"> 15_EZR_06_18 </t>
  </si>
  <si>
    <t xml:space="preserve"> 15_EZR_09_07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</si>
  <si>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</si>
  <si>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</si>
  <si>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</si>
  <si>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</si>
  <si>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24_JER_11_05 </t>
  </si>
  <si>
    <t xml:space="preserve"> 24_JER_25_18 </t>
  </si>
  <si>
    <t xml:space="preserve"> 27_DAN_09_13 </t>
  </si>
  <si>
    <t xml:space="preserve"> 40_MAT_06_10 </t>
  </si>
  <si>
    <t xml:space="preserve"> 41_MAR_01_02 </t>
  </si>
  <si>
    <t xml:space="preserve"> 41_MAR_07_06 </t>
  </si>
  <si>
    <t xml:space="preserve"> 41_MAR_09_13 </t>
  </si>
  <si>
    <t xml:space="preserve"> 43_JOH_06_31 </t>
  </si>
  <si>
    <t xml:space="preserve"> 43_JOH_12_14 </t>
  </si>
  <si>
    <t xml:space="preserve"> 44_ACT_07_42 </t>
  </si>
  <si>
    <t xml:space="preserve"> 44_ACT_13_33 </t>
  </si>
  <si>
    <t xml:space="preserve"> 44_ACT_15_15 </t>
  </si>
  <si>
    <t xml:space="preserve"> 45_ROM_01_17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</si>
  <si>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</si>
  <si>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</si>
  <si>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</si>
  <si>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</si>
  <si>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</si>
  <si>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</si>
  <si>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</si>
  <si>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</si>
  <si>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</si>
  <si>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</si>
  <si>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</si>
  <si>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</si>
  <si>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</si>
  <si>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</si>
  <si>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47_2CO_08_15 </t>
  </si>
  <si>
    <t xml:space="preserve"> 47_2CO_09_09 </t>
  </si>
  <si>
    <t xml:space="preserve"> 49_EPH_03_05 </t>
  </si>
  <si>
    <t xml:space="preserve"> 50_PHP_01_07 </t>
  </si>
  <si>
    <t xml:space="preserve"> 51_COL_01_06 </t>
  </si>
  <si>
    <t xml:space="preserve"> 53_2TH_01_03 </t>
  </si>
  <si>
    <t xml:space="preserve"> 58_HEB_04_07 </t>
  </si>
  <si>
    <t xml:space="preserve"> 58_HEB_09_27 </t>
  </si>
  <si>
    <t xml:space="preserve"> That he may </t>
  </si>
  <si>
    <t xml:space="preserve"> 01_GEN_27_10 </t>
  </si>
  <si>
    <t xml:space="preserve"> 01_GEN_43_18 </t>
  </si>
  <si>
    <t xml:space="preserve"> 02_EXO_04_23 </t>
  </si>
  <si>
    <t xml:space="preserve"> 02_EXO_08_08 </t>
  </si>
  <si>
    <t xml:space="preserve"> 02_EXO_10_17 </t>
  </si>
  <si>
    <t xml:space="preserve"> 02_EXO_21_14 </t>
  </si>
  <si>
    <t xml:space="preserve"> 02_EXO_28_01 </t>
  </si>
  <si>
    <t xml:space="preserve"> 02_EXO_28_04 </t>
  </si>
  <si>
    <t xml:space="preserve"> 02_EXO_32_29 </t>
  </si>
  <si>
    <t xml:space="preserve"> 03_LEV_14_08 </t>
  </si>
  <si>
    <t xml:space="preserve"> 03_LEV_25_27 </t>
  </si>
  <si>
    <t xml:space="preserve"> 03_LEV_25_35 </t>
  </si>
  <si>
    <t xml:space="preserve"> 04_NUM_19_03 </t>
  </si>
  <si>
    <t xml:space="preserve"> 04_NUM_35_06 </t>
  </si>
  <si>
    <t xml:space="preserve"> 05_DEU_09_05 </t>
  </si>
  <si>
    <t xml:space="preserve"> 05_DEU_14_21 </t>
  </si>
  <si>
    <t xml:space="preserve"> 05_DEU_17_19 </t>
  </si>
  <si>
    <t xml:space="preserve"> 05_DEU_17_20 </t>
  </si>
  <si>
    <t xml:space="preserve"> 05_DEU_19_04 </t>
  </si>
  <si>
    <t xml:space="preserve"> 05_DEU_19_12 </t>
  </si>
  <si>
    <t xml:space="preserve"> 05_DEU_24_13 </t>
  </si>
  <si>
    <t xml:space="preserve"> 05_DEU_29_13 </t>
  </si>
  <si>
    <t xml:space="preserve"> 06_JOS_20_04 </t>
  </si>
  <si>
    <t xml:space="preserve"> 07_JUD_06_30 </t>
  </si>
  <si>
    <t xml:space="preserve"> 07_JUD_14_15 </t>
  </si>
  <si>
    <t xml:space="preserve"> 09_1SA_29_04 </t>
  </si>
  <si>
    <t xml:space="preserve"> 11_1KI_08_58 </t>
  </si>
  <si>
    <t xml:space="preserve"> 11_1KI_15_19 </t>
  </si>
  <si>
    <t xml:space="preserve"> 14_2CH_16_03 </t>
  </si>
  <si>
    <t xml:space="preserve"> 17_EST_04_11 </t>
  </si>
  <si>
    <t xml:space="preserve"> 17_EST_05_05 </t>
  </si>
  <si>
    <t xml:space="preserve"> 18_JOB_33_17 </t>
  </si>
  <si>
    <t xml:space="preserve"> 19_PSA_034_012 </t>
  </si>
  <si>
    <t xml:space="preserve"> 19_PSA_050_004 </t>
  </si>
  <si>
    <t xml:space="preserve"> 19_PSA_065_004 </t>
  </si>
  <si>
    <t xml:space="preserve"> 19_PSA_109_015 </t>
  </si>
  <si>
    <t xml:space="preserve"> 19_PSA_111_006 </t>
  </si>
  <si>
    <t xml:space="preserve"> 19_PSA_113_008 </t>
  </si>
  <si>
    <t xml:space="preserve"> 20_PRO_15_24 </t>
  </si>
  <si>
    <t xml:space="preserve"> 21_ECC_02_26 </t>
  </si>
  <si>
    <t xml:space="preserve"> 23_ISA_07_15 </t>
  </si>
  <si>
    <t xml:space="preserve"> 23_ISA_27_05 </t>
  </si>
  <si>
    <t xml:space="preserve"> 23_ISA_28_21 </t>
  </si>
  <si>
    <t xml:space="preserve"> 24_JER_42_12 </t>
  </si>
  <si>
    <t xml:space="preserve"> 24_JER_50_34 </t>
  </si>
  <si>
    <t xml:space="preserve"> 26_EZE_44_30 </t>
  </si>
  <si>
    <t xml:space="preserve"> 35_HAB_02_09 </t>
  </si>
  <si>
    <t xml:space="preserve"> 42_LUK_16_24 </t>
  </si>
  <si>
    <t xml:space="preserve"> 42_LUK_16_28 </t>
  </si>
  <si>
    <t xml:space="preserve"> 43_JOH_14_16 </t>
  </si>
  <si>
    <t xml:space="preserve"> 44_ACT_01_25 </t>
  </si>
  <si>
    <t xml:space="preserve"> 45_ROM_14_02 </t>
  </si>
  <si>
    <t xml:space="preserve"> 46_1CO_03_18 </t>
  </si>
  <si>
    <t xml:space="preserve"> 46_1CO_14_13 </t>
  </si>
  <si>
    <t xml:space="preserve"> 46_1CO_16_11 </t>
  </si>
  <si>
    <t xml:space="preserve"> 49_EPH_04_28 </t>
  </si>
  <si>
    <t xml:space="preserve"> 55_2TI_02_04 </t>
  </si>
  <si>
    <t xml:space="preserve"> 56_TIT_01_09 </t>
  </si>
  <si>
    <t xml:space="preserve"> 58_HEB_05_01 </t>
  </si>
  <si>
    <t xml:space="preserve"> 58_HEB_10_09 </t>
  </si>
  <si>
    <t xml:space="preserve"> 60_1PE_05_06 </t>
  </si>
  <si>
    <t xml:space="preserve"> and from the </t>
  </si>
  <si>
    <t xml:space="preserve"> 01_GEN_24_07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</si>
  <si>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</si>
  <si>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</si>
  <si>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</si>
  <si>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</si>
  <si>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</si>
  <si>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06_JOS_12_03 </t>
  </si>
  <si>
    <t xml:space="preserve"> 07_JUD_09_20 </t>
  </si>
  <si>
    <t xml:space="preserve"> 07_JUD_11_22 </t>
  </si>
  <si>
    <t xml:space="preserve"> 10_2SA_11_02 </t>
  </si>
  <si>
    <t xml:space="preserve"> 11_1KI_02_31 </t>
  </si>
  <si>
    <t xml:space="preserve"> 13_1CH_18_11 </t>
  </si>
  <si>
    <t xml:space="preserve"> 14_2CH_32_22 </t>
  </si>
  <si>
    <t xml:space="preserve"> 15_EZR_10_11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</si>
  <si>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</si>
  <si>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</si>
  <si>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</si>
  <si>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</si>
  <si>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</si>
  <si>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23_ISA_21_15 </t>
  </si>
  <si>
    <t xml:space="preserve"> 23_ISA_49_12 </t>
  </si>
  <si>
    <t xml:space="preserve"> 24_JER_06_13 </t>
  </si>
  <si>
    <t xml:space="preserve"> 24_JER_07_34 </t>
  </si>
  <si>
    <t xml:space="preserve"> 24_JER_23_22 </t>
  </si>
  <si>
    <t xml:space="preserve"> 24_JER_48_33 </t>
  </si>
  <si>
    <t xml:space="preserve"> 25_LAM_01_06 </t>
  </si>
  <si>
    <t xml:space="preserve"> 26_EZE_01_27 </t>
  </si>
  <si>
    <t xml:space="preserve"> 26_EZE_12_16 </t>
  </si>
  <si>
    <t xml:space="preserve"> 26_EZE_40_15 </t>
  </si>
  <si>
    <t xml:space="preserve"> 26_EZE_41_16 </t>
  </si>
  <si>
    <t xml:space="preserve"> 26_EZE_43_14 </t>
  </si>
  <si>
    <t xml:space="preserve"> 26_EZE_43_15 </t>
  </si>
  <si>
    <t xml:space="preserve"> 26_EZE_45_07 </t>
  </si>
  <si>
    <t xml:space="preserve"> 26_EZE_47_18 </t>
  </si>
  <si>
    <t xml:space="preserve"> 27_DAN_12_11 </t>
  </si>
  <si>
    <t xml:space="preserve"> 28_HOS_09_11 </t>
  </si>
  <si>
    <t xml:space="preserve"> 32_JON_03_08 </t>
  </si>
  <si>
    <t xml:space="preserve"> 33_MIC_07_12 </t>
  </si>
  <si>
    <t xml:space="preserve"> 38_ZEC_08_07 </t>
  </si>
  <si>
    <t xml:space="preserve"> 38_ZEC_09_10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</si>
  <si>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</si>
  <si>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</si>
  <si>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</si>
  <si>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</si>
  <si>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</si>
  <si>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</si>
  <si>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44_ACT_26_18 </t>
  </si>
  <si>
    <t xml:space="preserve"> 47_2CO_01_02 </t>
  </si>
  <si>
    <t xml:space="preserve"> 49_EPH_01_02 </t>
  </si>
  <si>
    <t xml:space="preserve"> 66_REV_06_16 </t>
  </si>
  <si>
    <t xml:space="preserve"> whom the LORD </t>
  </si>
  <si>
    <t xml:space="preserve"> 01_GEN_24_44 </t>
  </si>
  <si>
    <t xml:space="preserve"> 02_EXO_06_26 </t>
  </si>
  <si>
    <t xml:space="preserve"> 04_NUM_16_07 </t>
  </si>
  <si>
    <t xml:space="preserve"> 04_NUM_23_08 </t>
  </si>
  <si>
    <t xml:space="preserve"> 04_NUM_34_29 </t>
  </si>
  <si>
    <t xml:space="preserve"> 05_DEU_17_15 </t>
  </si>
  <si>
    <t xml:space="preserve"> 05_DEU_34_10 </t>
  </si>
  <si>
    <t xml:space="preserve"> 09_1SA_10_24 </t>
  </si>
  <si>
    <t xml:space="preserve"> 10_2SA_21_06 </t>
  </si>
  <si>
    <t xml:space="preserve"> 11_1KI_21_26 </t>
  </si>
  <si>
    <t xml:space="preserve"> 12_2KI_17_08 </t>
  </si>
  <si>
    <t xml:space="preserve"> 12_2KI_17_11 </t>
  </si>
  <si>
    <t xml:space="preserve"> 12_2KI_17_15 </t>
  </si>
  <si>
    <t xml:space="preserve"> 12_2KI_17_35 </t>
  </si>
  <si>
    <t xml:space="preserve"> 12_2KI_21_09 </t>
  </si>
  <si>
    <t xml:space="preserve"> 14_2CH_33_09 </t>
  </si>
  <si>
    <t xml:space="preserve"> 19_PSA_010_003 </t>
  </si>
  <si>
    <t xml:space="preserve"> 19_PSA_032_002 </t>
  </si>
  <si>
    <t xml:space="preserve"> 19_PSA_106_034 </t>
  </si>
  <si>
    <t xml:space="preserve"> 23_ISA_08_18 </t>
  </si>
  <si>
    <t xml:space="preserve"> 23_ISA_19_25 </t>
  </si>
  <si>
    <t xml:space="preserve"> 24_JER_25_17 </t>
  </si>
  <si>
    <t xml:space="preserve"> 38_ZEC_01_10 </t>
  </si>
  <si>
    <t xml:space="preserve"> 39_MAL_01_04 </t>
  </si>
  <si>
    <t xml:space="preserve"> 42_LUK_12_37 </t>
  </si>
  <si>
    <t xml:space="preserve"> 45_ROM_04_08 </t>
  </si>
  <si>
    <t xml:space="preserve"> 47_2CO_10_18 </t>
  </si>
  <si>
    <t xml:space="preserve"> 58_HEB_12_06 </t>
  </si>
  <si>
    <t xml:space="preserve"> we have not </t>
  </si>
  <si>
    <t xml:space="preserve"> 06_JOS_22_24 </t>
  </si>
  <si>
    <t xml:space="preserve"> 23_ISA_26_18 </t>
  </si>
  <si>
    <t xml:space="preserve"> 44_ACT_19_02 </t>
  </si>
  <si>
    <t xml:space="preserve"> 46_1CO_09_12 </t>
  </si>
  <si>
    <t xml:space="preserve"> 47_2CO_11_04 </t>
  </si>
  <si>
    <t xml:space="preserve"> 53_2TH_03_09 </t>
  </si>
  <si>
    <t xml:space="preserve"> 58_HEB_04_15 </t>
  </si>
  <si>
    <t xml:space="preserve"> 61_2PE_01_16 </t>
  </si>
  <si>
    <t xml:space="preserve"> 62_1JO_01_10 </t>
  </si>
  <si>
    <t xml:space="preserve"> so that he </t>
  </si>
  <si>
    <t xml:space="preserve"> 01_GEN_27_01 </t>
  </si>
  <si>
    <t xml:space="preserve"> 01_GEN_48_10 </t>
  </si>
  <si>
    <t xml:space="preserve"> 02_EXO_21_12 </t>
  </si>
  <si>
    <t xml:space="preserve"> 04_NUM_35_16 </t>
  </si>
  <si>
    <t xml:space="preserve"> 05_DEU_28_55 </t>
  </si>
  <si>
    <t xml:space="preserve"> 07_JUD_03_22 </t>
  </si>
  <si>
    <t xml:space="preserve"> 11_1KI_11_19 </t>
  </si>
  <si>
    <t xml:space="preserve"> 11_1KI_13_04 </t>
  </si>
  <si>
    <t xml:space="preserve"> 12_2KI_08_15 </t>
  </si>
  <si>
    <t xml:space="preserve"> 14_2CH_07_21 </t>
  </si>
  <si>
    <t xml:space="preserve"> 14_2CH_32_23 </t>
  </si>
  <si>
    <t xml:space="preserve"> 17_EST_02_17 </t>
  </si>
  <si>
    <t xml:space="preserve"> 19_PSA_078_060 </t>
  </si>
  <si>
    <t xml:space="preserve"> 19_PSA_106_033 </t>
  </si>
  <si>
    <t xml:space="preserve"> 20_PRO_31_11 </t>
  </si>
  <si>
    <t xml:space="preserve"> 21_ECC_06_02 </t>
  </si>
  <si>
    <t xml:space="preserve"> 40_MAT_13_02 </t>
  </si>
  <si>
    <t xml:space="preserve"> 41_MAR_04_01 </t>
  </si>
  <si>
    <t xml:space="preserve"> 53_2TH_02_04 </t>
  </si>
  <si>
    <t xml:space="preserve"> 66_REV_13_13 </t>
  </si>
  <si>
    <t xml:space="preserve"> the day of </t>
  </si>
  <si>
    <t xml:space="preserve"> 01_GEN_27_02 </t>
  </si>
  <si>
    <t xml:space="preserve"> 01_GEN_35_03 </t>
  </si>
  <si>
    <t xml:space="preserve"> 03_LEV_14_02 </t>
  </si>
  <si>
    <t xml:space="preserve"> 03_LEV_25_09 </t>
  </si>
  <si>
    <t xml:space="preserve"> 04_NUM_06_09 </t>
  </si>
  <si>
    <t xml:space="preserve"> 04_NUM_10_10 </t>
  </si>
  <si>
    <t xml:space="preserve"> 04_NUM_25_18 </t>
  </si>
  <si>
    <t xml:space="preserve"> 04_NUM_28_26 </t>
  </si>
  <si>
    <t xml:space="preserve"> 05_DEU_32_35 </t>
  </si>
  <si>
    <t xml:space="preserve"> 07_JUD_13_07 </t>
  </si>
  <si>
    <t xml:space="preserve"> 09_1SA_13_22 </t>
  </si>
  <si>
    <t xml:space="preserve"> 09_1SA_24_04 </t>
  </si>
  <si>
    <t xml:space="preserve"> 09_1SA_29_06 </t>
  </si>
  <si>
    <t xml:space="preserve"> 10_2SA_06_23 </t>
  </si>
  <si>
    <t xml:space="preserve"> 10_2SA_20_03 </t>
  </si>
  <si>
    <t xml:space="preserve"> 10_2SA_22_19 </t>
  </si>
  <si>
    <t xml:space="preserve"> 18_JOB_15_23 </t>
  </si>
  <si>
    <t xml:space="preserve"> 18_JOB_20_28 </t>
  </si>
  <si>
    <t xml:space="preserve"> 18_JOB_38_23 </t>
  </si>
  <si>
    <t xml:space="preserve"> 19_PSA_018_018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</si>
  <si>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</si>
  <si>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</si>
  <si>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</si>
  <si>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</si>
  <si>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</si>
  <si>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</si>
  <si>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19_PSA_110_003 </t>
  </si>
  <si>
    <t xml:space="preserve"> 19_PSA_110_005 </t>
  </si>
  <si>
    <t xml:space="preserve"> 19_PSA_137_007 </t>
  </si>
  <si>
    <t xml:space="preserve"> 19_PSA_140_007 </t>
  </si>
  <si>
    <t xml:space="preserve"> 20_PRO_06_34 </t>
  </si>
  <si>
    <t xml:space="preserve"> 20_PRO_11_04 </t>
  </si>
  <si>
    <t xml:space="preserve"> 20_PRO_16_04 </t>
  </si>
  <si>
    <t xml:space="preserve"> 20_PRO_24_10 </t>
  </si>
  <si>
    <t xml:space="preserve"> 20_PRO_27_10 </t>
  </si>
  <si>
    <t xml:space="preserve"> 21_ECC_07_01 </t>
  </si>
  <si>
    <t xml:space="preserve"> 21_ECC_07_14 </t>
  </si>
  <si>
    <t xml:space="preserve"> 21_ECC_08_08 </t>
  </si>
  <si>
    <t xml:space="preserve"> 22_SON_03_11 </t>
  </si>
  <si>
    <t xml:space="preserve"> 23_ISA_09_04 </t>
  </si>
  <si>
    <t xml:space="preserve"> 23_ISA_10_03 </t>
  </si>
  <si>
    <t xml:space="preserve"> 23_ISA_17_11 </t>
  </si>
  <si>
    <t xml:space="preserve"> 23_ISA_27_08 </t>
  </si>
  <si>
    <t xml:space="preserve"> 23_ISA_30_25 </t>
  </si>
  <si>
    <t xml:space="preserve"> 23_ISA_34_08 </t>
  </si>
  <si>
    <t xml:space="preserve"> 23_ISA_58_03 </t>
  </si>
  <si>
    <t xml:space="preserve"> 23_ISA_63_04 </t>
  </si>
  <si>
    <t xml:space="preserve"> 24_JER_12_03 </t>
  </si>
  <si>
    <t xml:space="preserve"> 24_JER_16_19 </t>
  </si>
  <si>
    <t xml:space="preserve"> 24_JER_17_17 </t>
  </si>
  <si>
    <t xml:space="preserve"> 24_JER_18_17 </t>
  </si>
  <si>
    <t xml:space="preserve"> 24_JER_46_21 </t>
  </si>
  <si>
    <t xml:space="preserve"> 24_JER_51_02 </t>
  </si>
  <si>
    <t xml:space="preserve"> 24_JER_52_11 </t>
  </si>
  <si>
    <t xml:space="preserve"> 24_JER_52_34 </t>
  </si>
  <si>
    <t xml:space="preserve"> 25_LAM_01_12 </t>
  </si>
  <si>
    <t xml:space="preserve"> 25_LAM_02_01 </t>
  </si>
  <si>
    <t xml:space="preserve"> 25_LAM_02_21 </t>
  </si>
  <si>
    <t xml:space="preserve"> 25_LAM_02_22 </t>
  </si>
  <si>
    <t xml:space="preserve"> 26_EZE_07_07 </t>
  </si>
  <si>
    <t xml:space="preserve"> 26_EZE_16_56 </t>
  </si>
  <si>
    <t xml:space="preserve"> 26_EZE_22_24 </t>
  </si>
  <si>
    <t xml:space="preserve"> 26_EZE_26_18 </t>
  </si>
  <si>
    <t xml:space="preserve"> 26_EZE_27_27 </t>
  </si>
  <si>
    <t xml:space="preserve"> 26_EZE_30_09 </t>
  </si>
  <si>
    <t xml:space="preserve"> 26_EZE_32_10 </t>
  </si>
  <si>
    <t xml:space="preserve"> 26_EZE_33_12 </t>
  </si>
  <si>
    <t xml:space="preserve"> 26_EZE_46_01 </t>
  </si>
  <si>
    <t xml:space="preserve"> 26_EZE_46_06 </t>
  </si>
  <si>
    <t xml:space="preserve"> 28_HOS_05_09 </t>
  </si>
  <si>
    <t xml:space="preserve"> 28_HOS_07_05 </t>
  </si>
  <si>
    <t xml:space="preserve"> 28_HOS_10_14 </t>
  </si>
  <si>
    <t xml:space="preserve"> 30_AMO_01_14 </t>
  </si>
  <si>
    <t xml:space="preserve"> 31_OBA_01_12 </t>
  </si>
  <si>
    <t xml:space="preserve"> 31_OBA_01_13 </t>
  </si>
  <si>
    <t xml:space="preserve"> 31_OBA_01_14 </t>
  </si>
  <si>
    <t xml:space="preserve"> 33_MIC_07_04 </t>
  </si>
  <si>
    <t xml:space="preserve"> 34_NAH_01_07 </t>
  </si>
  <si>
    <t xml:space="preserve"> 34_NAH_02_03 </t>
  </si>
  <si>
    <t xml:space="preserve"> 35_HAB_03_16 </t>
  </si>
  <si>
    <t xml:space="preserve"> 36_ZEP_01_18 </t>
  </si>
  <si>
    <t xml:space="preserve"> 36_ZEP_02_03 </t>
  </si>
  <si>
    <t xml:space="preserve"> 38_ZEC_14_03 </t>
  </si>
  <si>
    <t xml:space="preserve"> 39_MAL_03_02 </t>
  </si>
  <si>
    <t xml:space="preserve"> 40_MAT_10_15 </t>
  </si>
  <si>
    <t xml:space="preserve"> 40_MAT_11_22 </t>
  </si>
  <si>
    <t xml:space="preserve"> 40_MAT_11_24 </t>
  </si>
  <si>
    <t xml:space="preserve"> 40_MAT_12_36 </t>
  </si>
  <si>
    <t xml:space="preserve"> 40_MAT_27_62 </t>
  </si>
  <si>
    <t xml:space="preserve"> 41_MAR_06_11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</si>
  <si>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</si>
  <si>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</si>
  <si>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</si>
  <si>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</si>
  <si>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</si>
  <si>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</si>
  <si>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46_1CO_01_08 </t>
  </si>
  <si>
    <t xml:space="preserve"> 47_2CO_06_02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</si>
  <si>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</si>
  <si>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</si>
  <si>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</si>
  <si>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</si>
  <si>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58_HEB_03_08 </t>
  </si>
  <si>
    <t xml:space="preserve"> 60_1PE_02_12 </t>
  </si>
  <si>
    <t xml:space="preserve"> 61_2PE_02_09 </t>
  </si>
  <si>
    <t xml:space="preserve"> 61_2PE_03_07 </t>
  </si>
  <si>
    <t xml:space="preserve"> 61_2PE_03_12 </t>
  </si>
  <si>
    <t xml:space="preserve"> him as a </t>
  </si>
  <si>
    <t xml:space="preserve"> 01_GEN_27_12 </t>
  </si>
  <si>
    <t xml:space="preserve"> 10_2SA_12_03 </t>
  </si>
  <si>
    <t xml:space="preserve"> 23_ISA_22_23 </t>
  </si>
  <si>
    <t xml:space="preserve"> 23_ISA_53_02 </t>
  </si>
  <si>
    <t xml:space="preserve"> 40_MAT_14_05 </t>
  </si>
  <si>
    <t xml:space="preserve"> 53_2TH_03_15 </t>
  </si>
  <si>
    <t xml:space="preserve"> 54_1TI_05_01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</si>
  <si>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</si>
  <si>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</si>
  <si>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</si>
  <si>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</si>
  <si>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</si>
  <si>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</si>
  <si>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41_MAR_05_40 </t>
  </si>
  <si>
    <t xml:space="preserve"> 42_LUK_08_51 </t>
  </si>
  <si>
    <t xml:space="preserve"> 43_JOH_14_10 </t>
  </si>
  <si>
    <t xml:space="preserve"> 43_JOH_14_11 </t>
  </si>
  <si>
    <t xml:space="preserve"> 62_1JO_02_22 </t>
  </si>
  <si>
    <t xml:space="preserve"> 63_2JO_01_09 </t>
  </si>
  <si>
    <t xml:space="preserve"> the LORD is </t>
  </si>
  <si>
    <t xml:space="preserve"> 01_GEN_28_16 </t>
  </si>
  <si>
    <t xml:space="preserve"> 02_EXO_15_02 </t>
  </si>
  <si>
    <t xml:space="preserve"> 02_EXO_15_03 </t>
  </si>
  <si>
    <t xml:space="preserve"> 02_EXO_18_11 </t>
  </si>
  <si>
    <t xml:space="preserve"> 04_NUM_14_18 </t>
  </si>
  <si>
    <t xml:space="preserve"> 04_NUM_14_42 </t>
  </si>
  <si>
    <t xml:space="preserve"> 05_DEU_10_09 </t>
  </si>
  <si>
    <t xml:space="preserve"> 05_DEU_18_02 </t>
  </si>
  <si>
    <t xml:space="preserve"> 06_JOS_22_34 </t>
  </si>
  <si>
    <t xml:space="preserve"> 07_JUD_18_06 </t>
  </si>
  <si>
    <t xml:space="preserve"> 09_1SA_02_03 </t>
  </si>
  <si>
    <t xml:space="preserve"> 09_1SA_12_05 </t>
  </si>
  <si>
    <t xml:space="preserve"> 09_1SA_28_16 </t>
  </si>
  <si>
    <t xml:space="preserve"> 10_2SA_07_03 </t>
  </si>
  <si>
    <t xml:space="preserve"> 10_2SA_22_02 </t>
  </si>
  <si>
    <t xml:space="preserve"> 11_1KI_20_28 </t>
  </si>
  <si>
    <t xml:space="preserve"> 12_2KI_01_06 </t>
  </si>
  <si>
    <t xml:space="preserve"> 14_2CH_12_06 </t>
  </si>
  <si>
    <t xml:space="preserve"> 14_2CH_13_10 </t>
  </si>
  <si>
    <t xml:space="preserve"> 14_2CH_15_02 </t>
  </si>
  <si>
    <t xml:space="preserve"> 14_2CH_25_07 </t>
  </si>
  <si>
    <t xml:space="preserve"> 14_2CH_25_09 </t>
  </si>
  <si>
    <t xml:space="preserve"> 19_PSA_009_016 </t>
  </si>
  <si>
    <t xml:space="preserve"> 19_PSA_010_016 </t>
  </si>
  <si>
    <t xml:space="preserve"> 19_PSA_011_004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</si>
  <si>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</si>
  <si>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</si>
  <si>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</si>
  <si>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</si>
  <si>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</si>
  <si>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</si>
  <si>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</si>
  <si>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</si>
  <si>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</si>
  <si>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</si>
  <si>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</si>
  <si>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</si>
  <si>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19_PSA_092_015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</si>
  <si>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</si>
  <si>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</si>
  <si>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</si>
  <si>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</si>
  <si>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</si>
  <si>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</si>
  <si>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</si>
  <si>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</si>
  <si>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</si>
  <si>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</si>
  <si>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</si>
  <si>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</si>
  <si>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</si>
  <si>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</si>
  <si>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</si>
  <si>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</si>
  <si>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</si>
  <si>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</si>
  <si>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</si>
  <si>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</si>
  <si>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</si>
  <si>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</si>
  <si>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23_ISA_33_22 </t>
  </si>
  <si>
    <t xml:space="preserve"> 23_ISA_42_21 </t>
  </si>
  <si>
    <t xml:space="preserve"> 24_JER_10_10 </t>
  </si>
  <si>
    <t xml:space="preserve"> 24_JER_20_11 </t>
  </si>
  <si>
    <t xml:space="preserve"> 24_JER_33_02 </t>
  </si>
  <si>
    <t xml:space="preserve"> 25_LAM_01_18 </t>
  </si>
  <si>
    <t xml:space="preserve"> 25_LAM_03_24 </t>
  </si>
  <si>
    <t xml:space="preserve"> 25_LAM_03_25 </t>
  </si>
  <si>
    <t xml:space="preserve"> 28_HOS_12_05 </t>
  </si>
  <si>
    <t xml:space="preserve"> 30_AMO_05_08 </t>
  </si>
  <si>
    <t xml:space="preserve"> 30_AMO_09_06 </t>
  </si>
  <si>
    <t xml:space="preserve"> 34_NAH_01_03 </t>
  </si>
  <si>
    <t xml:space="preserve"> 35_HAB_02_20 </t>
  </si>
  <si>
    <t xml:space="preserve"> 36_ZEP_03_15 </t>
  </si>
  <si>
    <t xml:space="preserve"> 38_ZEC_10_05 </t>
  </si>
  <si>
    <t xml:space="preserve"> 38_ZEC_13_09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</si>
  <si>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</si>
  <si>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</si>
  <si>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</si>
  <si>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</si>
  <si>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</si>
  <si>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</si>
  <si>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</si>
  <si>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</si>
  <si>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61_2PE_03_09 </t>
  </si>
  <si>
    <t xml:space="preserve"> of God and </t>
  </si>
  <si>
    <t xml:space="preserve"> 01_GEN_28_17 </t>
  </si>
  <si>
    <t xml:space="preserve"> 01_GEN_33_10 </t>
  </si>
  <si>
    <t xml:space="preserve"> 02_EXO_08_19 </t>
  </si>
  <si>
    <t xml:space="preserve"> 02_EXO_18_16 </t>
  </si>
  <si>
    <t xml:space="preserve"> 04_NUM_24_16 </t>
  </si>
  <si>
    <t xml:space="preserve"> 07_JUD_21_02 </t>
  </si>
  <si>
    <t xml:space="preserve"> 09_1SA_04_13 </t>
  </si>
  <si>
    <t xml:space="preserve"> 09_1SA_05_01 </t>
  </si>
  <si>
    <t xml:space="preserve"> 09_1SA_09_06 </t>
  </si>
  <si>
    <t xml:space="preserve"> 10_2SA_06_06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</si>
  <si>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</si>
  <si>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</si>
  <si>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</si>
  <si>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</si>
  <si>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</si>
  <si>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12_2KI_07_19 </t>
  </si>
  <si>
    <t xml:space="preserve"> 12_2KI_08_02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</si>
  <si>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</si>
  <si>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</si>
  <si>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</si>
  <si>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</si>
  <si>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</si>
  <si>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</si>
  <si>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13_1CH_26_20 </t>
  </si>
  <si>
    <t xml:space="preserve"> 13_1CH_28_21 </t>
  </si>
  <si>
    <t xml:space="preserve"> 14_2CH_23_03 </t>
  </si>
  <si>
    <t xml:space="preserve"> 14_2CH_26_05 </t>
  </si>
  <si>
    <t xml:space="preserve"> 14_2CH_31_21 </t>
  </si>
  <si>
    <t xml:space="preserve"> 14_2CH_35_22 </t>
  </si>
  <si>
    <t xml:space="preserve"> 14_2CH_36_19 </t>
  </si>
  <si>
    <t xml:space="preserve"> 16_NEH_08_16 </t>
  </si>
  <si>
    <t xml:space="preserve"> 16_NEH_08_18 </t>
  </si>
  <si>
    <t xml:space="preserve"> 16_NEH_12_36 </t>
  </si>
  <si>
    <t xml:space="preserve"> 16_NEH_12_40 </t>
  </si>
  <si>
    <t xml:space="preserve"> 18_JOB_02_10 </t>
  </si>
  <si>
    <t xml:space="preserve"> 18_JOB_15_08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</si>
  <si>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</si>
  <si>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</si>
  <si>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</si>
  <si>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</si>
  <si>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</si>
  <si>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40_MAT_06_33 </t>
  </si>
  <si>
    <t xml:space="preserve"> 40_MAT_12_04 </t>
  </si>
  <si>
    <t xml:space="preserve"> 40_MAT_21_12 </t>
  </si>
  <si>
    <t xml:space="preserve"> 40_MAT_26_61 </t>
  </si>
  <si>
    <t xml:space="preserve"> 41_MAR_12_34 </t>
  </si>
  <si>
    <t xml:space="preserve"> 42_LUK_06_04 </t>
  </si>
  <si>
    <t xml:space="preserve"> 42_LUK_09_02 </t>
  </si>
  <si>
    <t xml:space="preserve"> 42_LUK_09_11 </t>
  </si>
  <si>
    <t xml:space="preserve"> 42_LUK_12_31 </t>
  </si>
  <si>
    <t xml:space="preserve"> 42_LUK_13_28 </t>
  </si>
  <si>
    <t xml:space="preserve"> 43_JOH_04_10 </t>
  </si>
  <si>
    <t xml:space="preserve"> 43_JOH_09_31 </t>
  </si>
  <si>
    <t xml:space="preserve"> 44_ACT_07_55 </t>
  </si>
  <si>
    <t xml:space="preserve"> 44_ACT_28_31 </t>
  </si>
  <si>
    <t xml:space="preserve"> 45_ROM_13_02 </t>
  </si>
  <si>
    <t xml:space="preserve"> 45_ROM_15_32 </t>
  </si>
  <si>
    <t xml:space="preserve"> 46_1CO_01_01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</si>
  <si>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</si>
  <si>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</si>
  <si>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</si>
  <si>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</si>
  <si>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47_2CO_10_05 </t>
  </si>
  <si>
    <t xml:space="preserve"> 48_GAL_01_13 </t>
  </si>
  <si>
    <t xml:space="preserve"> 51_COL_01_01 </t>
  </si>
  <si>
    <t xml:space="preserve"> 51_COL_02_02 </t>
  </si>
  <si>
    <t xml:space="preserve"> 52_1TH_01_03 </t>
  </si>
  <si>
    <t xml:space="preserve"> 52_1TH_03_02 </t>
  </si>
  <si>
    <t xml:space="preserve"> 55_2TI_03_16 </t>
  </si>
  <si>
    <t xml:space="preserve"> 58_HEB_05_12 </t>
  </si>
  <si>
    <t xml:space="preserve"> 60_1PE_02_04 </t>
  </si>
  <si>
    <t xml:space="preserve"> 60_1PE_04_17 </t>
  </si>
  <si>
    <t xml:space="preserve"> 61_2PE_01_01 </t>
  </si>
  <si>
    <t xml:space="preserve"> 61_2PE_01_02 </t>
  </si>
  <si>
    <t xml:space="preserve"> 62_1JO_03_02 </t>
  </si>
  <si>
    <t xml:space="preserve"> 62_1JO_04_03 </t>
  </si>
  <si>
    <t xml:space="preserve"> 62_1JO_04_07 </t>
  </si>
  <si>
    <t xml:space="preserve"> 62_1JO_05_01 </t>
  </si>
  <si>
    <t xml:space="preserve"> 66_REV_07_15 </t>
  </si>
  <si>
    <t xml:space="preserve"> 66_REV_12_17 </t>
  </si>
  <si>
    <t xml:space="preserve"> 66_REV_15_08 </t>
  </si>
  <si>
    <t xml:space="preserve"> 66_REV_20_06 </t>
  </si>
  <si>
    <t xml:space="preserve"> 66_REV_21_11 </t>
  </si>
  <si>
    <t xml:space="preserve"> 66_REV_22_03 </t>
  </si>
  <si>
    <t xml:space="preserve"> when the LORD </t>
  </si>
  <si>
    <t xml:space="preserve"> 01_GEN_29_31 </t>
  </si>
  <si>
    <t xml:space="preserve"> 02_EXO_13_05 </t>
  </si>
  <si>
    <t xml:space="preserve"> 02_EXO_13_11 </t>
  </si>
  <si>
    <t xml:space="preserve"> 02_EXO_16_08 </t>
  </si>
  <si>
    <t xml:space="preserve"> 04_NUM_05_21 </t>
  </si>
  <si>
    <t xml:space="preserve"> 05_DEU_04_10 </t>
  </si>
  <si>
    <t xml:space="preserve"> 05_DEU_06_10 </t>
  </si>
  <si>
    <t xml:space="preserve"> 05_DEU_07_01 </t>
  </si>
  <si>
    <t xml:space="preserve"> 05_DEU_07_02 </t>
  </si>
  <si>
    <t xml:space="preserve"> 05_DEU_12_20 </t>
  </si>
  <si>
    <t xml:space="preserve"> 05_DEU_12_29 </t>
  </si>
  <si>
    <t xml:space="preserve"> 05_DEU_14_24 </t>
  </si>
  <si>
    <t xml:space="preserve"> 05_DEU_19_01 </t>
  </si>
  <si>
    <t xml:space="preserve"> 05_DEU_20_13 </t>
  </si>
  <si>
    <t xml:space="preserve"> 05_DEU_25_19 </t>
  </si>
  <si>
    <t xml:space="preserve"> 05_DEU_32_19 </t>
  </si>
  <si>
    <t xml:space="preserve"> 06_JOS_02_14 </t>
  </si>
  <si>
    <t xml:space="preserve"> 06_JOS_10_12 </t>
  </si>
  <si>
    <t xml:space="preserve"> 07_JUD_08_07 </t>
  </si>
  <si>
    <t xml:space="preserve"> 09_1SA_12_12 </t>
  </si>
  <si>
    <t xml:space="preserve"> 09_1SA_20_15 </t>
  </si>
  <si>
    <t xml:space="preserve"> 09_1SA_24_18 </t>
  </si>
  <si>
    <t xml:space="preserve"> 09_1SA_25_31 </t>
  </si>
  <si>
    <t xml:space="preserve"> 12_2KI_02_01 </t>
  </si>
  <si>
    <t xml:space="preserve"> 13_1CH_06_15 </t>
  </si>
  <si>
    <t xml:space="preserve"> 14_2CH_05_10 </t>
  </si>
  <si>
    <t xml:space="preserve"> 19_PSA_014_007 </t>
  </si>
  <si>
    <t xml:space="preserve"> 19_PSA_102_016 </t>
  </si>
  <si>
    <t xml:space="preserve"> 19_PSA_126_001 </t>
  </si>
  <si>
    <t xml:space="preserve"> 23_ISA_24_23 </t>
  </si>
  <si>
    <t xml:space="preserve"> 23_ISA_31_03 </t>
  </si>
  <si>
    <t xml:space="preserve"> 23_ISA_52_08 </t>
  </si>
  <si>
    <t xml:space="preserve"> 25_LAM_03_37 </t>
  </si>
  <si>
    <t xml:space="preserve"> 26_EZE_22_28 </t>
  </si>
  <si>
    <t xml:space="preserve"> 40_MAT_21_40 </t>
  </si>
  <si>
    <t xml:space="preserve"> 42_LUK_07_13 </t>
  </si>
  <si>
    <t xml:space="preserve"> 53_2TH_01_07 </t>
  </si>
  <si>
    <t xml:space="preserve"> and hath given </t>
  </si>
  <si>
    <t xml:space="preserve"> 01_GEN_30_06 </t>
  </si>
  <si>
    <t xml:space="preserve"> 05_DEU_26_09 </t>
  </si>
  <si>
    <t xml:space="preserve"> 09_1SA_15_28 </t>
  </si>
  <si>
    <t xml:space="preserve"> 21_ECC_05_19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</si>
  <si>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</si>
  <si>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</si>
  <si>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</si>
  <si>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</si>
  <si>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The LORD shall </t>
  </si>
  <si>
    <t xml:space="preserve"> 01_GEN_30_24 </t>
  </si>
  <si>
    <t xml:space="preserve"> 02_EXO_14_14 </t>
  </si>
  <si>
    <t xml:space="preserve"> 02_EXO_15_18 </t>
  </si>
  <si>
    <t xml:space="preserve"> 03_LEV_07_29 </t>
  </si>
  <si>
    <t xml:space="preserve"> 03_LEV_27_09 </t>
  </si>
  <si>
    <t xml:space="preserve"> 04_NUM_10_32 </t>
  </si>
  <si>
    <t xml:space="preserve"> 04_NUM_18_13 </t>
  </si>
  <si>
    <t xml:space="preserve"> 04_NUM_22_08 </t>
  </si>
  <si>
    <t xml:space="preserve"> 04_NUM_28_15 </t>
  </si>
  <si>
    <t xml:space="preserve"> 05_DEU_12_14 </t>
  </si>
  <si>
    <t xml:space="preserve"> 05_DEU_12_26 </t>
  </si>
  <si>
    <t xml:space="preserve"> 05_DEU_15_04 </t>
  </si>
  <si>
    <t xml:space="preserve"> 05_DEU_15_20 </t>
  </si>
  <si>
    <t xml:space="preserve"> 05_DEU_16_15 </t>
  </si>
  <si>
    <t xml:space="preserve"> 05_DEU_18_06 </t>
  </si>
  <si>
    <t xml:space="preserve"> 05_DEU_28_07 </t>
  </si>
  <si>
    <t xml:space="preserve"> 05_DEU_28_08 </t>
  </si>
  <si>
    <t xml:space="preserve"> 05_DEU_28_12 </t>
  </si>
  <si>
    <t xml:space="preserve"> 05_DEU_28_20 </t>
  </si>
  <si>
    <t xml:space="preserve"> 05_DEU_28_21 </t>
  </si>
  <si>
    <t xml:space="preserve"> 05_DEU_28_22 </t>
  </si>
  <si>
    <t xml:space="preserve"> 05_DEU_28_24 </t>
  </si>
  <si>
    <t xml:space="preserve"> 05_DEU_28_25 </t>
  </si>
  <si>
    <t xml:space="preserve"> 05_DEU_28_28 </t>
  </si>
  <si>
    <t xml:space="preserve"> 05_DEU_28_35 </t>
  </si>
  <si>
    <t xml:space="preserve"> 05_DEU_28_36 </t>
  </si>
  <si>
    <t xml:space="preserve"> 05_DEU_28_37 </t>
  </si>
  <si>
    <t xml:space="preserve"> 05_DEU_28_48 </t>
  </si>
  <si>
    <t xml:space="preserve"> 05_DEU_28_49 </t>
  </si>
  <si>
    <t xml:space="preserve"> 05_DEU_28_65 </t>
  </si>
  <si>
    <t xml:space="preserve"> 05_DEU_32_36 </t>
  </si>
  <si>
    <t xml:space="preserve"> 06_JOS_07_25 </t>
  </si>
  <si>
    <t xml:space="preserve"> 07_JUD_04_09 </t>
  </si>
  <si>
    <t xml:space="preserve"> 07_JUD_08_23 </t>
  </si>
  <si>
    <t xml:space="preserve"> 08_RUT_04_12 </t>
  </si>
  <si>
    <t xml:space="preserve"> 10_2SA_15_08 </t>
  </si>
  <si>
    <t xml:space="preserve"> 11_1KI_02_44 </t>
  </si>
  <si>
    <t xml:space="preserve"> 11_1KI_14_14 </t>
  </si>
  <si>
    <t xml:space="preserve"> 11_1KI_14_15 </t>
  </si>
  <si>
    <t xml:space="preserve"> 11_1KI_22_06 </t>
  </si>
  <si>
    <t xml:space="preserve"> 11_1KI_22_12 </t>
  </si>
  <si>
    <t xml:space="preserve"> 11_1KI_22_15 </t>
  </si>
  <si>
    <t xml:space="preserve"> 14_2CH_18_11 </t>
  </si>
  <si>
    <t xml:space="preserve"> 19_PSA_002_004 </t>
  </si>
  <si>
    <t xml:space="preserve"> 19_PSA_007_008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</si>
  <si>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</si>
  <si>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</si>
  <si>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</si>
  <si>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</si>
  <si>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</si>
  <si>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</si>
  <si>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</si>
  <si>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19_PSA_094_007 </t>
  </si>
  <si>
    <t xml:space="preserve"> 19_PSA_110_002 </t>
  </si>
  <si>
    <t xml:space="preserve"> 19_PSA_115_014 </t>
  </si>
  <si>
    <t xml:space="preserve"> 19_PSA_121_007 </t>
  </si>
  <si>
    <t xml:space="preserve"> 19_PSA_121_008 </t>
  </si>
  <si>
    <t xml:space="preserve"> 19_PSA_125_005 </t>
  </si>
  <si>
    <t xml:space="preserve"> 19_PSA_128_005 </t>
  </si>
  <si>
    <t xml:space="preserve"> 19_PSA_146_010 </t>
  </si>
  <si>
    <t xml:space="preserve"> 20_PRO_03_26 </t>
  </si>
  <si>
    <t xml:space="preserve"> 23_ISA_01_28 </t>
  </si>
  <si>
    <t xml:space="preserve"> 23_ISA_07_17 </t>
  </si>
  <si>
    <t xml:space="preserve"> 23_ISA_09_11 </t>
  </si>
  <si>
    <t xml:space="preserve"> 23_ISA_09_17 </t>
  </si>
  <si>
    <t xml:space="preserve"> 23_ISA_30_32 </t>
  </si>
  <si>
    <t xml:space="preserve"> 23_ISA_40_31 </t>
  </si>
  <si>
    <t xml:space="preserve"> 23_ISA_42_13 </t>
  </si>
  <si>
    <t xml:space="preserve"> 23_ISA_60_02 </t>
  </si>
  <si>
    <t xml:space="preserve"> 23_ISA_60_19 </t>
  </si>
  <si>
    <t xml:space="preserve"> 23_ISA_60_20 </t>
  </si>
  <si>
    <t xml:space="preserve"> 23_ISA_66_09 </t>
  </si>
  <si>
    <t xml:space="preserve"> 24_JER_05_29 </t>
  </si>
  <si>
    <t xml:space="preserve"> 24_JER_08_04 </t>
  </si>
  <si>
    <t xml:space="preserve"> 24_JER_09_09 </t>
  </si>
  <si>
    <t xml:space="preserve"> 24_JER_25_30 </t>
  </si>
  <si>
    <t xml:space="preserve"> 26_EZE_42_13 </t>
  </si>
  <si>
    <t xml:space="preserve"> 26_EZE_48_09 </t>
  </si>
  <si>
    <t xml:space="preserve"> 33_MIC_07_08 </t>
  </si>
  <si>
    <t xml:space="preserve"> that they should </t>
  </si>
  <si>
    <t xml:space="preserve"> 01_GEN_30_38 </t>
  </si>
  <si>
    <t xml:space="preserve"> 02_EXO_39_07 </t>
  </si>
  <si>
    <t xml:space="preserve"> 04_NUM_07_09 </t>
  </si>
  <si>
    <t xml:space="preserve"> 04_NUM_09_04 </t>
  </si>
  <si>
    <t xml:space="preserve"> 04_NUM_32_09 </t>
  </si>
  <si>
    <t xml:space="preserve"> 06_JOS_08_29 </t>
  </si>
  <si>
    <t xml:space="preserve"> 06_JOS_08_33 </t>
  </si>
  <si>
    <t xml:space="preserve"> 07_JUD_09_41 </t>
  </si>
  <si>
    <t xml:space="preserve"> 09_1SA_19_01 </t>
  </si>
  <si>
    <t xml:space="preserve"> 12_2KI_22_19 </t>
  </si>
  <si>
    <t xml:space="preserve"> 13_1CH_09_28 </t>
  </si>
  <si>
    <t xml:space="preserve"> 13_1CH_21_17 </t>
  </si>
  <si>
    <t xml:space="preserve"> 14_2CH_04_20 </t>
  </si>
  <si>
    <t xml:space="preserve"> 14_2CH_23_16 </t>
  </si>
  <si>
    <t xml:space="preserve"> 14_2CH_25_13 </t>
  </si>
  <si>
    <t xml:space="preserve"> 14_2CH_30_05 </t>
  </si>
  <si>
    <t xml:space="preserve"> 15_EZR_02_63 </t>
  </si>
  <si>
    <t xml:space="preserve"> 15_EZR_08_17 </t>
  </si>
  <si>
    <t xml:space="preserve"> 15_EZR_10_07 </t>
  </si>
  <si>
    <t xml:space="preserve"> 16_NEH_05_12 </t>
  </si>
  <si>
    <t xml:space="preserve"> 16_NEH_07_65 </t>
  </si>
  <si>
    <t xml:space="preserve"> 16_NEH_09_23 </t>
  </si>
  <si>
    <t xml:space="preserve"> 16_NEH_13_19 </t>
  </si>
  <si>
    <t xml:space="preserve"> 17_EST_03_14 </t>
  </si>
  <si>
    <t xml:space="preserve"> 17_EST_09_21 </t>
  </si>
  <si>
    <t xml:space="preserve"> 17_EST_09_22 </t>
  </si>
  <si>
    <t xml:space="preserve"> 19_PSA_078_005 </t>
  </si>
  <si>
    <t xml:space="preserve"> 19_PSA_095_011 </t>
  </si>
  <si>
    <t xml:space="preserve"> 23_ISA_63_13 </t>
  </si>
  <si>
    <t xml:space="preserve"> 24_JER_33_24 </t>
  </si>
  <si>
    <t xml:space="preserve"> 24_JER_44_14 </t>
  </si>
  <si>
    <t xml:space="preserve"> 25_LAM_01_10 </t>
  </si>
  <si>
    <t xml:space="preserve"> 27_DAN_01_16 </t>
  </si>
  <si>
    <t xml:space="preserve"> 27_DAN_02_46 </t>
  </si>
  <si>
    <t xml:space="preserve"> 27_DAN_03_19 </t>
  </si>
  <si>
    <t xml:space="preserve"> 27_DAN_05_15 </t>
  </si>
  <si>
    <t xml:space="preserve"> 38_ZEC_07_11 </t>
  </si>
  <si>
    <t xml:space="preserve"> 40_MAT_02_12 </t>
  </si>
  <si>
    <t xml:space="preserve"> 40_MAT_12_16 </t>
  </si>
  <si>
    <t xml:space="preserve"> 40_MAT_16_20 </t>
  </si>
  <si>
    <t xml:space="preserve"> 40_MAT_20_10 </t>
  </si>
  <si>
    <t xml:space="preserve"> 40_MAT_27_20 </t>
  </si>
  <si>
    <t xml:space="preserve"> 41_MAR_03_12 </t>
  </si>
  <si>
    <t xml:space="preserve"> 41_MAR_03_14 </t>
  </si>
  <si>
    <t xml:space="preserve"> 41_MAR_06_08 </t>
  </si>
  <si>
    <t xml:space="preserve"> 41_MAR_07_36 </t>
  </si>
  <si>
    <t xml:space="preserve"> 41_MAR_08_30 </t>
  </si>
  <si>
    <t xml:space="preserve"> 41_MAR_09_18 </t>
  </si>
  <si>
    <t xml:space="preserve"> 42_LUK_08_56 </t>
  </si>
  <si>
    <t xml:space="preserve"> 42_LUK_20_10 </t>
  </si>
  <si>
    <t xml:space="preserve"> 42_LUK_24_16 </t>
  </si>
  <si>
    <t xml:space="preserve"> 43_JOH_12_40 </t>
  </si>
  <si>
    <t xml:space="preserve"> 44_ACT_01_04 </t>
  </si>
  <si>
    <t xml:space="preserve"> 44_ACT_07_06 </t>
  </si>
  <si>
    <t xml:space="preserve"> 44_ACT_12_19 </t>
  </si>
  <si>
    <t xml:space="preserve"> 44_ACT_17_27 </t>
  </si>
  <si>
    <t xml:space="preserve"> 44_ACT_19_04 </t>
  </si>
  <si>
    <t xml:space="preserve"> 44_ACT_20_38 </t>
  </si>
  <si>
    <t xml:space="preserve"> 44_ACT_26_20 </t>
  </si>
  <si>
    <t xml:space="preserve"> 45_ROM_11_11 </t>
  </si>
  <si>
    <t xml:space="preserve"> 53_2TH_02_11 </t>
  </si>
  <si>
    <t xml:space="preserve"> 58_HEB_03_18 </t>
  </si>
  <si>
    <t xml:space="preserve"> 66_REV_06_04 </t>
  </si>
  <si>
    <t xml:space="preserve"> 66_REV_06_11 </t>
  </si>
  <si>
    <t xml:space="preserve"> 66_REV_09_04 </t>
  </si>
  <si>
    <t xml:space="preserve"> 66_REV_09_05 </t>
  </si>
  <si>
    <t xml:space="preserve"> 66_REV_09_20 </t>
  </si>
  <si>
    <t xml:space="preserve"> 66_REV_11_18 </t>
  </si>
  <si>
    <t xml:space="preserve"> 66_REV_12_06 </t>
  </si>
  <si>
    <t xml:space="preserve"> 66_REV_13_14 </t>
  </si>
  <si>
    <t xml:space="preserve"> worthy of the </t>
  </si>
  <si>
    <t xml:space="preserve"> 01_GEN_32_10 </t>
  </si>
  <si>
    <t xml:space="preserve"> because God hath </t>
  </si>
  <si>
    <t xml:space="preserve"> 01_GEN_33_11 </t>
  </si>
  <si>
    <t xml:space="preserve"> 18_JOB_39_17 </t>
  </si>
  <si>
    <t xml:space="preserve"> that he might </t>
  </si>
  <si>
    <t xml:space="preserve"> 05_DEU_02_30 </t>
  </si>
  <si>
    <t xml:space="preserve"> 05_DEU_06_23 </t>
  </si>
  <si>
    <t xml:space="preserve"> 05_DEU_08_16 </t>
  </si>
  <si>
    <t xml:space="preserve"> 09_1SA_18_27 </t>
  </si>
  <si>
    <t xml:space="preserve"> 09_1SA_20_06 </t>
  </si>
  <si>
    <t xml:space="preserve"> 10_2SA_10_10 </t>
  </si>
  <si>
    <t xml:space="preserve"> 11_1KI_15_17 </t>
  </si>
  <si>
    <t xml:space="preserve"> 11_1KI_19_04 </t>
  </si>
  <si>
    <t xml:space="preserve"> 12_2KI_10_19 </t>
  </si>
  <si>
    <t xml:space="preserve"> 12_2KI_23_33 </t>
  </si>
  <si>
    <t xml:space="preserve"> 14_2CH_11_01 </t>
  </si>
  <si>
    <t xml:space="preserve"> 14_2CH_16_01 </t>
  </si>
  <si>
    <t xml:space="preserve"> 14_2CH_25_20 </t>
  </si>
  <si>
    <t xml:space="preserve"> 19_PSA_106_008 </t>
  </si>
  <si>
    <t xml:space="preserve"> 19_PSA_109_016 </t>
  </si>
  <si>
    <t xml:space="preserve"> 27_DAN_01_08 </t>
  </si>
  <si>
    <t xml:space="preserve"> 39_MAL_02_15 </t>
  </si>
  <si>
    <t xml:space="preserve"> 41_MAR_12_02 </t>
  </si>
  <si>
    <t xml:space="preserve"> 42_LUK_19_15 </t>
  </si>
  <si>
    <t xml:space="preserve"> 42_LUK_23_23 </t>
  </si>
  <si>
    <t xml:space="preserve"> 43_JOH_19_38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</si>
  <si>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</si>
  <si>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</si>
  <si>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</si>
  <si>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</si>
  <si>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45_ROM_04_11 </t>
  </si>
  <si>
    <t xml:space="preserve"> 45_ROM_04_18 </t>
  </si>
  <si>
    <t xml:space="preserve"> 45_ROM_08_29 </t>
  </si>
  <si>
    <t xml:space="preserve"> 45_ROM_09_23 </t>
  </si>
  <si>
    <t xml:space="preserve"> 45_ROM_11_32 </t>
  </si>
  <si>
    <t xml:space="preserve"> 45_ROM_14_09 </t>
  </si>
  <si>
    <t xml:space="preserve"> 49_EPH_02_16 </t>
  </si>
  <si>
    <t xml:space="preserve"> 49_EPH_04_10 </t>
  </si>
  <si>
    <t xml:space="preserve"> 49_EPH_05_26 </t>
  </si>
  <si>
    <t xml:space="preserve"> 49_EPH_05_27 </t>
  </si>
  <si>
    <t xml:space="preserve"> 49_EPH_06_22 </t>
  </si>
  <si>
    <t xml:space="preserve"> 51_COL_04_08 </t>
  </si>
  <si>
    <t xml:space="preserve"> 53_2TH_02_06 </t>
  </si>
  <si>
    <t xml:space="preserve"> 56_TIT_02_14 </t>
  </si>
  <si>
    <t xml:space="preserve"> 58_HEB_02_17 </t>
  </si>
  <si>
    <t xml:space="preserve"> 58_HEB_13_12 </t>
  </si>
  <si>
    <t xml:space="preserve"> 60_1PE_03_18 </t>
  </si>
  <si>
    <t xml:space="preserve"> 66_REV_12_15 </t>
  </si>
  <si>
    <t xml:space="preserve"> him according to </t>
  </si>
  <si>
    <t xml:space="preserve"> 01_GEN_39_17 </t>
  </si>
  <si>
    <t xml:space="preserve"> 11_1KI_08_32 </t>
  </si>
  <si>
    <t xml:space="preserve"> 14_2CH_06_23 </t>
  </si>
  <si>
    <t xml:space="preserve"> 19_PSA_150_002 </t>
  </si>
  <si>
    <t xml:space="preserve"> 43_JOH_18_31 </t>
  </si>
  <si>
    <t xml:space="preserve"> 55_2TI_04_14 </t>
  </si>
  <si>
    <t xml:space="preserve"> But the LORD </t>
  </si>
  <si>
    <t xml:space="preserve"> 01_GEN_39_21 </t>
  </si>
  <si>
    <t xml:space="preserve"> 02_EXO_10_20 </t>
  </si>
  <si>
    <t xml:space="preserve"> 05_DEU_01_45 </t>
  </si>
  <si>
    <t xml:space="preserve"> 05_DEU_02_21 </t>
  </si>
  <si>
    <t xml:space="preserve"> 05_DEU_07_23 </t>
  </si>
  <si>
    <t xml:space="preserve"> 05_DEU_09_19 </t>
  </si>
  <si>
    <t xml:space="preserve"> 05_DEU_23_05 </t>
  </si>
  <si>
    <t xml:space="preserve"> 09_1SA_01_05 </t>
  </si>
  <si>
    <t xml:space="preserve"> 09_1SA_07_10 </t>
  </si>
  <si>
    <t xml:space="preserve"> 09_1SA_16_07 </t>
  </si>
  <si>
    <t xml:space="preserve"> 11_1KI_19_12 </t>
  </si>
  <si>
    <t xml:space="preserve"> 13_1CH_16_26 </t>
  </si>
  <si>
    <t xml:space="preserve"> 14_2CH_06_08 </t>
  </si>
  <si>
    <t xml:space="preserve"> 19_PSA_034_019 </t>
  </si>
  <si>
    <t xml:space="preserve"> 19_PSA_037_017 </t>
  </si>
  <si>
    <t xml:space="preserve"> 19_PSA_118_013 </t>
  </si>
  <si>
    <t xml:space="preserve"> 20_PRO_16_02 </t>
  </si>
  <si>
    <t xml:space="preserve"> 20_PRO_16_09 </t>
  </si>
  <si>
    <t xml:space="preserve"> 20_PRO_17_03 </t>
  </si>
  <si>
    <t xml:space="preserve"> 20_PRO_21_02 </t>
  </si>
  <si>
    <t xml:space="preserve"> 23_ISA_05_16 </t>
  </si>
  <si>
    <t xml:space="preserve"> 24_JER_01_07 </t>
  </si>
  <si>
    <t xml:space="preserve"> 24_JER_16_15 </t>
  </si>
  <si>
    <t xml:space="preserve"> 28_HOS_08_13 </t>
  </si>
  <si>
    <t xml:space="preserve"> 29_JOE_03_16 </t>
  </si>
  <si>
    <t xml:space="preserve"> 32_JON_01_04 </t>
  </si>
  <si>
    <t xml:space="preserve"> 44_ACT_09_15 </t>
  </si>
  <si>
    <t xml:space="preserve"> 46_1CO_07_10 </t>
  </si>
  <si>
    <t xml:space="preserve"> our father and </t>
  </si>
  <si>
    <t xml:space="preserve"> 01_GEN_42_13 </t>
  </si>
  <si>
    <t xml:space="preserve"> 52_1TH_03_11 </t>
  </si>
  <si>
    <t xml:space="preserve"> 54_1TI_01_02 </t>
  </si>
  <si>
    <t xml:space="preserve"> one of you </t>
  </si>
  <si>
    <t xml:space="preserve"> 01_GEN_42_16 </t>
  </si>
  <si>
    <t xml:space="preserve"> 05_DEU_01_22 </t>
  </si>
  <si>
    <t xml:space="preserve"> 11_1KI_22_28 </t>
  </si>
  <si>
    <t xml:space="preserve"> 40_MAT_26_21 </t>
  </si>
  <si>
    <t xml:space="preserve"> 41_MAR_07_14 </t>
  </si>
  <si>
    <t xml:space="preserve"> 41_MAR_14_18 </t>
  </si>
  <si>
    <t xml:space="preserve"> 42_LUK_13_15 </t>
  </si>
  <si>
    <t xml:space="preserve"> 43_JOH_06_70 </t>
  </si>
  <si>
    <t xml:space="preserve"> 43_JOH_13_21 </t>
  </si>
  <si>
    <t xml:space="preserve"> 44_ACT_03_26 </t>
  </si>
  <si>
    <t xml:space="preserve"> 46_1CO_01_12 </t>
  </si>
  <si>
    <t xml:space="preserve"> 46_1CO_04_06 </t>
  </si>
  <si>
    <t xml:space="preserve"> 46_1CO_14_26 </t>
  </si>
  <si>
    <t xml:space="preserve"> 46_1CO_16_02 </t>
  </si>
  <si>
    <t xml:space="preserve"> 49_EPH_05_33 </t>
  </si>
  <si>
    <t xml:space="preserve"> 51_COL_04_09 </t>
  </si>
  <si>
    <t xml:space="preserve"> 51_COL_04_12 </t>
  </si>
  <si>
    <t xml:space="preserve"> 52_1TH_02_11 </t>
  </si>
  <si>
    <t xml:space="preserve"> 52_1TH_04_04 </t>
  </si>
  <si>
    <t xml:space="preserve"> 58_HEB_06_11 </t>
  </si>
  <si>
    <t xml:space="preserve"> 59_JAM_02_16 </t>
  </si>
  <si>
    <t xml:space="preserve"> 66_REV_02_23 </t>
  </si>
  <si>
    <t xml:space="preserve"> be with you </t>
  </si>
  <si>
    <t xml:space="preserve"> 01_GEN_43_03 </t>
  </si>
  <si>
    <t xml:space="preserve"> 01_GEN_43_05 </t>
  </si>
  <si>
    <t xml:space="preserve"> 04_NUM_14_43 </t>
  </si>
  <si>
    <t xml:space="preserve"> 06_JOS_07_12 </t>
  </si>
  <si>
    <t xml:space="preserve"> 09_1SA_22_03 </t>
  </si>
  <si>
    <t xml:space="preserve"> 30_AMO_05_14 </t>
  </si>
  <si>
    <t xml:space="preserve"> 40_MAT_17_17 </t>
  </si>
  <si>
    <t xml:space="preserve"> 41_MAR_09_19 </t>
  </si>
  <si>
    <t xml:space="preserve"> 42_LUK_09_41 </t>
  </si>
  <si>
    <t xml:space="preserve"> 45_ROM_15_33 </t>
  </si>
  <si>
    <t xml:space="preserve"> 45_ROM_16_20 </t>
  </si>
  <si>
    <t xml:space="preserve"> 45_ROM_16_24 </t>
  </si>
  <si>
    <t xml:space="preserve"> 46_1CO_16_23 </t>
  </si>
  <si>
    <t xml:space="preserve"> 46_1CO_16_24 </t>
  </si>
  <si>
    <t xml:space="preserve"> 47_2CO_13_11 </t>
  </si>
  <si>
    <t xml:space="preserve"> 50_PHP_04_09 </t>
  </si>
  <si>
    <t xml:space="preserve"> 50_PHP_04_23 </t>
  </si>
  <si>
    <t xml:space="preserve"> 51_COL_04_18 </t>
  </si>
  <si>
    <t xml:space="preserve"> 52_1TH_05_28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</si>
  <si>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</si>
  <si>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</si>
  <si>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</si>
  <si>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</si>
  <si>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66_REV_22_21 </t>
  </si>
  <si>
    <t xml:space="preserve"> him according to the </t>
  </si>
  <si>
    <t xml:space="preserve"> and we have </t>
  </si>
  <si>
    <t xml:space="preserve"> 01_GEN_43_21 </t>
  </si>
  <si>
    <t xml:space="preserve"> 04_NUM_20_15 </t>
  </si>
  <si>
    <t xml:space="preserve"> 10_2SA_19_43 </t>
  </si>
  <si>
    <t xml:space="preserve"> 25_LAM_05_07 </t>
  </si>
  <si>
    <t xml:space="preserve"> 47_2CO_08_18 </t>
  </si>
  <si>
    <t xml:space="preserve"> 47_2CO_08_22 </t>
  </si>
  <si>
    <t xml:space="preserve"> 62_1JO_01_02 </t>
  </si>
  <si>
    <t xml:space="preserve"> 62_1JO_04_14 </t>
  </si>
  <si>
    <t xml:space="preserve"> 62_1JO_04_16 </t>
  </si>
  <si>
    <t xml:space="preserve"> ye not that </t>
  </si>
  <si>
    <t xml:space="preserve"> 01_GEN_44_15 </t>
  </si>
  <si>
    <t xml:space="preserve"> 10_2SA_03_38 </t>
  </si>
  <si>
    <t xml:space="preserve"> 42_LUK_02_49 </t>
  </si>
  <si>
    <t xml:space="preserve"> 45_ROM_06_03 </t>
  </si>
  <si>
    <t xml:space="preserve"> 45_ROM_06_16 </t>
  </si>
  <si>
    <t xml:space="preserve"> 46_1CO_05_06 </t>
  </si>
  <si>
    <t xml:space="preserve"> 46_1CO_06_03 </t>
  </si>
  <si>
    <t xml:space="preserve"> 46_1CO_06_09 </t>
  </si>
  <si>
    <t xml:space="preserve"> 46_1CO_06_15 </t>
  </si>
  <si>
    <t xml:space="preserve"> 46_1CO_06_16 </t>
  </si>
  <si>
    <t xml:space="preserve"> 46_1CO_09_24 </t>
  </si>
  <si>
    <t xml:space="preserve"> 53_2TH_02_05 </t>
  </si>
  <si>
    <t xml:space="preserve"> 59_JAM_04_04 </t>
  </si>
  <si>
    <t xml:space="preserve"> all them that </t>
  </si>
  <si>
    <t xml:space="preserve"> 01_GEN_45_01 </t>
  </si>
  <si>
    <t xml:space="preserve"> 05_DEU_07_15 </t>
  </si>
  <si>
    <t xml:space="preserve"> 12_2KI_21_24 </t>
  </si>
  <si>
    <t xml:space="preserve"> 14_2CH_33_25 </t>
  </si>
  <si>
    <t xml:space="preserve"> 15_EZR_08_22 </t>
  </si>
  <si>
    <t xml:space="preserve"> 17_EST_02_15 </t>
  </si>
  <si>
    <t xml:space="preserve"> 19_PSA_007_001 </t>
  </si>
  <si>
    <t xml:space="preserve"> 19_PSA_073_027 </t>
  </si>
  <si>
    <t xml:space="preserve"> 19_PSA_086_005 </t>
  </si>
  <si>
    <t xml:space="preserve"> 19_PSA_089_007 </t>
  </si>
  <si>
    <t xml:space="preserve"> 19_PSA_119_063 </t>
  </si>
  <si>
    <t xml:space="preserve"> 19_PSA_119_118 </t>
  </si>
  <si>
    <t xml:space="preserve"> 19_PSA_143_012 </t>
  </si>
  <si>
    <t xml:space="preserve"> 19_PSA_145_020 </t>
  </si>
  <si>
    <t xml:space="preserve"> 24_JER_46_25 </t>
  </si>
  <si>
    <t xml:space="preserve"> 26_EZE_12_19 </t>
  </si>
  <si>
    <t xml:space="preserve"> 26_EZE_16_37 </t>
  </si>
  <si>
    <t xml:space="preserve"> 26_EZE_28_18 </t>
  </si>
  <si>
    <t xml:space="preserve"> 26_EZE_32_15 </t>
  </si>
  <si>
    <t xml:space="preserve"> 42_LUK_21_35 </t>
  </si>
  <si>
    <t xml:space="preserve"> 44_ACT_04_16 </t>
  </si>
  <si>
    <t xml:space="preserve"> 44_ACT_05_05 </t>
  </si>
  <si>
    <t xml:space="preserve"> 44_ACT_27_24 </t>
  </si>
  <si>
    <t xml:space="preserve"> 45_ROM_03_22 </t>
  </si>
  <si>
    <t xml:space="preserve"> 49_EPH_06_24 </t>
  </si>
  <si>
    <t xml:space="preserve"> 58_HEB_05_09 </t>
  </si>
  <si>
    <t xml:space="preserve"> 58_HEB_13_24 </t>
  </si>
  <si>
    <t xml:space="preserve"> that ye may </t>
  </si>
  <si>
    <t xml:space="preserve"> 01_GEN_46_34 </t>
  </si>
  <si>
    <t xml:space="preserve"> 02_EXO_08_28 </t>
  </si>
  <si>
    <t xml:space="preserve"> 02_EXO_11_07 </t>
  </si>
  <si>
    <t xml:space="preserve"> 03_LEV_10_10 </t>
  </si>
  <si>
    <t xml:space="preserve"> 03_LEV_10_11 </t>
  </si>
  <si>
    <t xml:space="preserve"> 03_LEV_16_30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</si>
  <si>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</si>
  <si>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</si>
  <si>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</si>
  <si>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</si>
  <si>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05_DEU_05_33 </t>
  </si>
  <si>
    <t xml:space="preserve"> 05_DEU_06_03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</si>
  <si>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</si>
  <si>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</si>
  <si>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</si>
  <si>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</si>
  <si>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06_JOS_03_04 </t>
  </si>
  <si>
    <t xml:space="preserve"> 08_RUT_01_09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</si>
  <si>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</si>
  <si>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</si>
  <si>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</si>
  <si>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</si>
  <si>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</si>
  <si>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</si>
  <si>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</si>
  <si>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</si>
  <si>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</si>
  <si>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24_JER_44_29 </t>
  </si>
  <si>
    <t xml:space="preserve"> 26_EZE_06_08 </t>
  </si>
  <si>
    <t xml:space="preserve"> 26_EZE_20_20 </t>
  </si>
  <si>
    <t xml:space="preserve"> 26_EZE_39_17 </t>
  </si>
  <si>
    <t xml:space="preserve"> 40_MAT_05_45 </t>
  </si>
  <si>
    <t xml:space="preserve"> 41_MAR_07_09 </t>
  </si>
  <si>
    <t xml:space="preserve"> 42_LUK_22_30 </t>
  </si>
  <si>
    <t xml:space="preserve"> 43_JOH_05_20 </t>
  </si>
  <si>
    <t xml:space="preserve"> 43_JOH_10_38 </t>
  </si>
  <si>
    <t xml:space="preserve"> 43_JOH_12_36 </t>
  </si>
  <si>
    <t xml:space="preserve"> 43_JOH_19_04 </t>
  </si>
  <si>
    <t xml:space="preserve"> 45_ROM_12_02 </t>
  </si>
  <si>
    <t xml:space="preserve"> 45_ROM_15_06 </t>
  </si>
  <si>
    <t xml:space="preserve"> 45_ROM_15_13 </t>
  </si>
  <si>
    <t xml:space="preserve"> 46_1CO_05_07 </t>
  </si>
  <si>
    <t xml:space="preserve"> 46_1CO_07_05 </t>
  </si>
  <si>
    <t xml:space="preserve"> 46_1CO_07_35 </t>
  </si>
  <si>
    <t xml:space="preserve"> 46_1CO_10_13 </t>
  </si>
  <si>
    <t xml:space="preserve"> 46_1CO_14_01 </t>
  </si>
  <si>
    <t xml:space="preserve"> 46_1CO_14_12 </t>
  </si>
  <si>
    <t xml:space="preserve"> 46_1CO_16_06 </t>
  </si>
  <si>
    <t xml:space="preserve"> 49_EPH_01_18 </t>
  </si>
  <si>
    <t xml:space="preserve"> 49_EPH_06_11 </t>
  </si>
  <si>
    <t xml:space="preserve"> 49_EPH_06_13 </t>
  </si>
  <si>
    <t xml:space="preserve"> 50_PHP_02_15 </t>
  </si>
  <si>
    <t xml:space="preserve"> 51_COL_04_06 </t>
  </si>
  <si>
    <t xml:space="preserve"> 52_1TH_04_12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</si>
  <si>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</si>
  <si>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</si>
  <si>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</si>
  <si>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</si>
  <si>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</si>
  <si>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</si>
  <si>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</si>
  <si>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</si>
  <si>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you and ye </t>
  </si>
  <si>
    <t xml:space="preserve"> 01_GEN_47_23 </t>
  </si>
  <si>
    <t xml:space="preserve"> 01_GEN_50_25 </t>
  </si>
  <si>
    <t xml:space="preserve"> 03_LEV_26_17 </t>
  </si>
  <si>
    <t xml:space="preserve"> 03_LEV_26_25 </t>
  </si>
  <si>
    <t xml:space="preserve"> 05_DEU_11_23 </t>
  </si>
  <si>
    <t xml:space="preserve"> 05_DEU_11_31 </t>
  </si>
  <si>
    <t xml:space="preserve"> 07_JUD_10_12 </t>
  </si>
  <si>
    <t xml:space="preserve"> 23_ISA_66_13 </t>
  </si>
  <si>
    <t xml:space="preserve"> 26_EZE_06_07 </t>
  </si>
  <si>
    <t xml:space="preserve"> 26_EZE_23_49 </t>
  </si>
  <si>
    <t xml:space="preserve"> 26_EZE_36_25 </t>
  </si>
  <si>
    <t xml:space="preserve"> 26_EZE_37_05 </t>
  </si>
  <si>
    <t xml:space="preserve"> 26_EZE_37_06 </t>
  </si>
  <si>
    <t xml:space="preserve"> 26_EZE_37_14 </t>
  </si>
  <si>
    <t xml:space="preserve"> 40_MAT_24_09 </t>
  </si>
  <si>
    <t xml:space="preserve"> 43_JOH_10_25 </t>
  </si>
  <si>
    <t xml:space="preserve"> 44_ACT_01_08 </t>
  </si>
  <si>
    <t xml:space="preserve"> 62_1JO_02_27 </t>
  </si>
  <si>
    <t xml:space="preserve"> you in the </t>
  </si>
  <si>
    <t xml:space="preserve"> 01_GEN_49_01 </t>
  </si>
  <si>
    <t xml:space="preserve"> 01_GEN_50_04 </t>
  </si>
  <si>
    <t xml:space="preserve"> 02_EXO_16_32 </t>
  </si>
  <si>
    <t xml:space="preserve"> 03_LEV_25_21 </t>
  </si>
  <si>
    <t xml:space="preserve"> 04_NUM_32_30 </t>
  </si>
  <si>
    <t xml:space="preserve"> 05_DEU_11_05 </t>
  </si>
  <si>
    <t xml:space="preserve"> 05_DEU_16_11 </t>
  </si>
  <si>
    <t xml:space="preserve"> 07_JUD_09_02 </t>
  </si>
  <si>
    <t xml:space="preserve"> 07_JUD_10_14 </t>
  </si>
  <si>
    <t xml:space="preserve"> 14_2CH_12_05 </t>
  </si>
  <si>
    <t xml:space="preserve"> 17_EST_08_08 </t>
  </si>
  <si>
    <t xml:space="preserve"> 26_EZE_11_10 </t>
  </si>
  <si>
    <t xml:space="preserve"> 26_EZE_11_11 </t>
  </si>
  <si>
    <t xml:space="preserve"> 26_EZE_22_21 </t>
  </si>
  <si>
    <t xml:space="preserve"> 40_MAT_21_32 </t>
  </si>
  <si>
    <t xml:space="preserve"> 41_MAR_14_49 </t>
  </si>
  <si>
    <t xml:space="preserve"> 42_LUK_12_12 </t>
  </si>
  <si>
    <t xml:space="preserve"> 42_LUK_19_30 </t>
  </si>
  <si>
    <t xml:space="preserve"> 47_2CO_07_12 </t>
  </si>
  <si>
    <t xml:space="preserve"> 47_2CO_13_01 </t>
  </si>
  <si>
    <t xml:space="preserve"> 51_COL_02_05 </t>
  </si>
  <si>
    <t xml:space="preserve"> 53_2TH_01_04 </t>
  </si>
  <si>
    <t xml:space="preserve"> him that he may </t>
  </si>
  <si>
    <t xml:space="preserve"> his mouth and </t>
  </si>
  <si>
    <t xml:space="preserve"> 02_EXO_04_15 </t>
  </si>
  <si>
    <t xml:space="preserve"> 09_1SA_14_27 </t>
  </si>
  <si>
    <t xml:space="preserve"> 09_1SA_17_35 </t>
  </si>
  <si>
    <t xml:space="preserve"> 10_2SA_18_25 </t>
  </si>
  <si>
    <t xml:space="preserve"> 12_2KI_04_34 </t>
  </si>
  <si>
    <t xml:space="preserve"> 18_JOB_03_01 </t>
  </si>
  <si>
    <t xml:space="preserve"> 18_JOB_22_22 </t>
  </si>
  <si>
    <t xml:space="preserve"> 20_PRO_12_14 </t>
  </si>
  <si>
    <t xml:space="preserve"> 20_PRO_15_23 </t>
  </si>
  <si>
    <t xml:space="preserve"> 20_PRO_16_23 </t>
  </si>
  <si>
    <t xml:space="preserve"> 20_PRO_18_20 </t>
  </si>
  <si>
    <t xml:space="preserve"> 20_PRO_21_23 </t>
  </si>
  <si>
    <t xml:space="preserve"> 21_ECC_06_07 </t>
  </si>
  <si>
    <t xml:space="preserve"> 23_ISA_11_04 </t>
  </si>
  <si>
    <t xml:space="preserve"> 24_JER_36_18 </t>
  </si>
  <si>
    <t xml:space="preserve"> 38_ZEC_09_07 </t>
  </si>
  <si>
    <t xml:space="preserve"> 39_MAL_02_06 </t>
  </si>
  <si>
    <t xml:space="preserve"> 40_MAT_05_02 </t>
  </si>
  <si>
    <t xml:space="preserve"> 42_LUK_04_22 </t>
  </si>
  <si>
    <t xml:space="preserve"> 44_ACT_08_35 </t>
  </si>
  <si>
    <t xml:space="preserve"> 44_ACT_10_34 </t>
  </si>
  <si>
    <t xml:space="preserve"> 66_REV_19_21 </t>
  </si>
  <si>
    <t xml:space="preserve"> the LORD because </t>
  </si>
  <si>
    <t xml:space="preserve"> 02_EXO_08_12 </t>
  </si>
  <si>
    <t xml:space="preserve"> 11_1KI_20_42 </t>
  </si>
  <si>
    <t xml:space="preserve"> 13_1CH_16_41 </t>
  </si>
  <si>
    <t xml:space="preserve"> 19_PSA_013_006 </t>
  </si>
  <si>
    <t xml:space="preserve"> 19_PSA_028_006 </t>
  </si>
  <si>
    <t xml:space="preserve"> 19_PSA_116_001 </t>
  </si>
  <si>
    <t xml:space="preserve"> 23_ISA_19_20 </t>
  </si>
  <si>
    <t xml:space="preserve"> 24_JER_13_25 </t>
  </si>
  <si>
    <t xml:space="preserve"> 24_JER_29_32 </t>
  </si>
  <si>
    <t xml:space="preserve"> 24_JER_30_17 </t>
  </si>
  <si>
    <t xml:space="preserve"> 26_EZE_29_06 </t>
  </si>
  <si>
    <t xml:space="preserve"> 26_EZE_29_09 </t>
  </si>
  <si>
    <t xml:space="preserve"> in that day </t>
  </si>
  <si>
    <t xml:space="preserve"> 02_EXO_08_22 </t>
  </si>
  <si>
    <t xml:space="preserve"> 02_EXO_10_28 </t>
  </si>
  <si>
    <t xml:space="preserve"> 03_LEV_27_23 </t>
  </si>
  <si>
    <t xml:space="preserve"> 05_DEU_01_39 </t>
  </si>
  <si>
    <t xml:space="preserve"> 05_DEU_31_17 </t>
  </si>
  <si>
    <t xml:space="preserve"> 05_DEU_31_18 </t>
  </si>
  <si>
    <t xml:space="preserve"> 06_JOS_14_12 </t>
  </si>
  <si>
    <t xml:space="preserve"> 09_1SA_03_12 </t>
  </si>
  <si>
    <t xml:space="preserve"> 11_1KI_22_25 </t>
  </si>
  <si>
    <t xml:space="preserve"> 23_ISA_02_20 </t>
  </si>
  <si>
    <t xml:space="preserve"> 23_ISA_03_07 </t>
  </si>
  <si>
    <t xml:space="preserve"> 23_ISA_03_18 </t>
  </si>
  <si>
    <t xml:space="preserve"> 23_ISA_04_01 </t>
  </si>
  <si>
    <t xml:space="preserve"> 23_ISA_05_30 </t>
  </si>
  <si>
    <t xml:space="preserve"> 23_ISA_11_10 </t>
  </si>
  <si>
    <t xml:space="preserve"> 23_ISA_12_01 </t>
  </si>
  <si>
    <t xml:space="preserve"> 23_ISA_17_09 </t>
  </si>
  <si>
    <t xml:space="preserve"> 23_ISA_19_18 </t>
  </si>
  <si>
    <t xml:space="preserve"> 23_ISA_19_19 </t>
  </si>
  <si>
    <t xml:space="preserve"> 23_ISA_19_23 </t>
  </si>
  <si>
    <t xml:space="preserve"> 23_ISA_19_24 </t>
  </si>
  <si>
    <t xml:space="preserve"> 23_ISA_20_06 </t>
  </si>
  <si>
    <t xml:space="preserve"> 23_ISA_22_08 </t>
  </si>
  <si>
    <t xml:space="preserve"> 23_ISA_22_12 </t>
  </si>
  <si>
    <t xml:space="preserve"> 23_ISA_22_25 </t>
  </si>
  <si>
    <t xml:space="preserve"> 23_ISA_25_09 </t>
  </si>
  <si>
    <t xml:space="preserve"> 23_ISA_26_01 </t>
  </si>
  <si>
    <t xml:space="preserve"> 23_ISA_27_01 </t>
  </si>
  <si>
    <t xml:space="preserve"> 23_ISA_27_02 </t>
  </si>
  <si>
    <t xml:space="preserve"> 23_ISA_28_05 </t>
  </si>
  <si>
    <t xml:space="preserve"> 23_ISA_29_18 </t>
  </si>
  <si>
    <t xml:space="preserve"> 23_ISA_30_23 </t>
  </si>
  <si>
    <t xml:space="preserve"> 23_ISA_31_07 </t>
  </si>
  <si>
    <t xml:space="preserve"> 23_ISA_52_06 </t>
  </si>
  <si>
    <t xml:space="preserve"> 24_JER_39_16 </t>
  </si>
  <si>
    <t xml:space="preserve"> 24_JER_49_26 </t>
  </si>
  <si>
    <t xml:space="preserve"> 24_JER_50_30 </t>
  </si>
  <si>
    <t xml:space="preserve"> 26_EZE_24_26 </t>
  </si>
  <si>
    <t xml:space="preserve"> 26_EZE_24_27 </t>
  </si>
  <si>
    <t xml:space="preserve"> 26_EZE_29_21 </t>
  </si>
  <si>
    <t xml:space="preserve"> 26_EZE_38_14 </t>
  </si>
  <si>
    <t xml:space="preserve"> 26_EZE_38_19 </t>
  </si>
  <si>
    <t xml:space="preserve"> 30_AMO_02_16 </t>
  </si>
  <si>
    <t xml:space="preserve"> 30_AMO_08_03 </t>
  </si>
  <si>
    <t xml:space="preserve"> 30_AMO_08_13 </t>
  </si>
  <si>
    <t xml:space="preserve"> 30_AMO_09_11 </t>
  </si>
  <si>
    <t xml:space="preserve"> 33_MIC_02_04 </t>
  </si>
  <si>
    <t xml:space="preserve"> 33_MIC_04_06 </t>
  </si>
  <si>
    <t xml:space="preserve"> 33_MIC_07_11 </t>
  </si>
  <si>
    <t xml:space="preserve"> 36_ZEP_03_16 </t>
  </si>
  <si>
    <t xml:space="preserve"> 38_ZEC_02_11 </t>
  </si>
  <si>
    <t xml:space="preserve"> 38_ZEC_03_10 </t>
  </si>
  <si>
    <t xml:space="preserve"> 38_ZEC_12_03 </t>
  </si>
  <si>
    <t xml:space="preserve"> 38_ZEC_12_04 </t>
  </si>
  <si>
    <t xml:space="preserve"> 38_ZEC_12_06 </t>
  </si>
  <si>
    <t xml:space="preserve"> 38_ZEC_12_11 </t>
  </si>
  <si>
    <t xml:space="preserve"> 38_ZEC_13_01 </t>
  </si>
  <si>
    <t xml:space="preserve"> 38_ZEC_14_04 </t>
  </si>
  <si>
    <t xml:space="preserve"> 38_ZEC_14_08 </t>
  </si>
  <si>
    <t xml:space="preserve"> 39_MAL_03_17 </t>
  </si>
  <si>
    <t xml:space="preserve"> 40_MAT_07_22 </t>
  </si>
  <si>
    <t xml:space="preserve"> 42_LUK_06_23 </t>
  </si>
  <si>
    <t xml:space="preserve"> 42_LUK_10_12 </t>
  </si>
  <si>
    <t xml:space="preserve"> 42_LUK_17_31 </t>
  </si>
  <si>
    <t xml:space="preserve"> 43_JOH_16_23 </t>
  </si>
  <si>
    <t xml:space="preserve"> all that is </t>
  </si>
  <si>
    <t xml:space="preserve"> 02_EXO_40_09 </t>
  </si>
  <si>
    <t xml:space="preserve"> 03_LEV_14_36 </t>
  </si>
  <si>
    <t xml:space="preserve"> 04_NUM_04_26 </t>
  </si>
  <si>
    <t xml:space="preserve"> 04_NUM_19_14 </t>
  </si>
  <si>
    <t xml:space="preserve"> 04_NUM_31_20 </t>
  </si>
  <si>
    <t xml:space="preserve"> 05_DEU_13_15 </t>
  </si>
  <si>
    <t xml:space="preserve"> 05_DEU_20_14 </t>
  </si>
  <si>
    <t xml:space="preserve"> 06_JOS_01_08 </t>
  </si>
  <si>
    <t xml:space="preserve"> 06_JOS_08_34 </t>
  </si>
  <si>
    <t xml:space="preserve"> 06_JOS_23_06 </t>
  </si>
  <si>
    <t xml:space="preserve"> 09_1SA_09_19 </t>
  </si>
  <si>
    <t xml:space="preserve"> 09_1SA_14_07 </t>
  </si>
  <si>
    <t xml:space="preserve"> 12_2KI_20_17 </t>
  </si>
  <si>
    <t xml:space="preserve"> 13_1CH_16_32 </t>
  </si>
  <si>
    <t xml:space="preserve"> 13_1CH_17_02 </t>
  </si>
  <si>
    <t xml:space="preserve"> 13_1CH_29_11 </t>
  </si>
  <si>
    <t xml:space="preserve"> 15_EZR_09_13 </t>
  </si>
  <si>
    <t xml:space="preserve"> 16_NEH_09_06 </t>
  </si>
  <si>
    <t xml:space="preserve"> 16_NEH_09_33 </t>
  </si>
  <si>
    <t xml:space="preserve"> 19_PSA_096_012 </t>
  </si>
  <si>
    <t xml:space="preserve"> 19_PSA_103_001 </t>
  </si>
  <si>
    <t xml:space="preserve"> 21_ECC_09_01 </t>
  </si>
  <si>
    <t xml:space="preserve"> 23_ISA_39_04 </t>
  </si>
  <si>
    <t xml:space="preserve"> 23_ISA_39_06 </t>
  </si>
  <si>
    <t xml:space="preserve"> 23_ISA_42_10 </t>
  </si>
  <si>
    <t xml:space="preserve"> 24_JER_08_16 </t>
  </si>
  <si>
    <t xml:space="preserve"> 24_JER_25_13 </t>
  </si>
  <si>
    <t xml:space="preserve"> 24_JER_28_06 </t>
  </si>
  <si>
    <t xml:space="preserve"> 24_JER_51_48 </t>
  </si>
  <si>
    <t xml:space="preserve"> 26_EZE_30_12 </t>
  </si>
  <si>
    <t xml:space="preserve"> 30_AMO_06_08 </t>
  </si>
  <si>
    <t xml:space="preserve"> 62_1JO_02_16 </t>
  </si>
  <si>
    <t xml:space="preserve"> for this cause </t>
  </si>
  <si>
    <t xml:space="preserve"> 02_EXO_09_16 </t>
  </si>
  <si>
    <t xml:space="preserve"> 40_MAT_19_05 </t>
  </si>
  <si>
    <t xml:space="preserve"> 41_MAR_10_07 </t>
  </si>
  <si>
    <t xml:space="preserve"> 43_JOH_12_18 </t>
  </si>
  <si>
    <t xml:space="preserve"> 43_JOH_12_27 </t>
  </si>
  <si>
    <t xml:space="preserve"> 43_JOH_18_37 </t>
  </si>
  <si>
    <t xml:space="preserve"> 44_ACT_28_20 </t>
  </si>
  <si>
    <t xml:space="preserve"> 45_ROM_01_26 </t>
  </si>
  <si>
    <t xml:space="preserve"> 45_ROM_13_06 </t>
  </si>
  <si>
    <t xml:space="preserve"> 46_1CO_11_10 </t>
  </si>
  <si>
    <t xml:space="preserve"> 46_1CO_11_30 </t>
  </si>
  <si>
    <t xml:space="preserve"> 49_EPH_03_01 </t>
  </si>
  <si>
    <t xml:space="preserve"> 49_EPH_03_14 </t>
  </si>
  <si>
    <t xml:space="preserve"> 49_EPH_05_31 </t>
  </si>
  <si>
    <t xml:space="preserve"> 51_COL_01_09 </t>
  </si>
  <si>
    <t xml:space="preserve"> 52_1TH_03_05 </t>
  </si>
  <si>
    <t xml:space="preserve"> 54_1TI_01_16 </t>
  </si>
  <si>
    <t xml:space="preserve"> 56_TIT_01_05 </t>
  </si>
  <si>
    <t xml:space="preserve"> 58_HEB_09_15 </t>
  </si>
  <si>
    <t xml:space="preserve"> our God and </t>
  </si>
  <si>
    <t xml:space="preserve"> 02_EXO_10_26 </t>
  </si>
  <si>
    <t xml:space="preserve"> 13_1CH_19_13 </t>
  </si>
  <si>
    <t xml:space="preserve"> 15_EZR_09_09 </t>
  </si>
  <si>
    <t xml:space="preserve"> 16_NEH_04_09 </t>
  </si>
  <si>
    <t xml:space="preserve"> 19_PSA_095_007 </t>
  </si>
  <si>
    <t xml:space="preserve"> 19_PSA_099_005 </t>
  </si>
  <si>
    <t xml:space="preserve"> 19_PSA_099_009 </t>
  </si>
  <si>
    <t xml:space="preserve"> 19_PSA_106_047 </t>
  </si>
  <si>
    <t xml:space="preserve"> 24_JER_42_20 </t>
  </si>
  <si>
    <t xml:space="preserve"> when he shall </t>
  </si>
  <si>
    <t xml:space="preserve"> 03_LEV_05_05 </t>
  </si>
  <si>
    <t xml:space="preserve"> 19_PSA_109_007 </t>
  </si>
  <si>
    <t xml:space="preserve"> 23_ISA_30_19 </t>
  </si>
  <si>
    <t xml:space="preserve"> 24_JER_13_21 </t>
  </si>
  <si>
    <t xml:space="preserve"> 26_EZE_26_10 </t>
  </si>
  <si>
    <t xml:space="preserve"> 27_DAN_11_04 </t>
  </si>
  <si>
    <t xml:space="preserve"> 27_DAN_12_07 </t>
  </si>
  <si>
    <t xml:space="preserve"> 28_HOS_11_10 </t>
  </si>
  <si>
    <t xml:space="preserve"> 33_MIC_05_05 </t>
  </si>
  <si>
    <t xml:space="preserve"> 34_NAH_01_12 </t>
  </si>
  <si>
    <t xml:space="preserve"> 42_LUK_09_26 </t>
  </si>
  <si>
    <t xml:space="preserve"> 46_1CO_15_24 </t>
  </si>
  <si>
    <t xml:space="preserve"> 46_1CO_16_12 </t>
  </si>
  <si>
    <t xml:space="preserve"> 62_1JO_02_28 </t>
  </si>
  <si>
    <t xml:space="preserve"> 66_REV_10_07 </t>
  </si>
  <si>
    <t xml:space="preserve"> in all your </t>
  </si>
  <si>
    <t xml:space="preserve"> 02_EXO_12_20 </t>
  </si>
  <si>
    <t xml:space="preserve"> 03_LEV_23_21 </t>
  </si>
  <si>
    <t xml:space="preserve"> 03_LEV_23_31 </t>
  </si>
  <si>
    <t xml:space="preserve"> 04_NUM_35_29 </t>
  </si>
  <si>
    <t xml:space="preserve"> 26_EZE_06_06 </t>
  </si>
  <si>
    <t xml:space="preserve"> 26_EZE_21_24 </t>
  </si>
  <si>
    <t xml:space="preserve"> 30_AMO_04_06 </t>
  </si>
  <si>
    <t xml:space="preserve"> every one of </t>
  </si>
  <si>
    <t xml:space="preserve"> 02_EXO_14_07 </t>
  </si>
  <si>
    <t xml:space="preserve"> 02_EXO_26_02 </t>
  </si>
  <si>
    <t xml:space="preserve"> 04_NUM_17_06 </t>
  </si>
  <si>
    <t xml:space="preserve"> 04_NUM_36_07 </t>
  </si>
  <si>
    <t xml:space="preserve"> 04_NUM_36_09 </t>
  </si>
  <si>
    <t xml:space="preserve"> 05_DEU_04_04 </t>
  </si>
  <si>
    <t xml:space="preserve"> 11_1KI_07_38 </t>
  </si>
  <si>
    <t xml:space="preserve"> 12_2KI_18_31 </t>
  </si>
  <si>
    <t xml:space="preserve"> 13_1CH_16_03 </t>
  </si>
  <si>
    <t xml:space="preserve"> 16_NEH_05_07 </t>
  </si>
  <si>
    <t xml:space="preserve"> 19_PSA_053_003 </t>
  </si>
  <si>
    <t xml:space="preserve"> 19_PSA_058_008 </t>
  </si>
  <si>
    <t xml:space="preserve"> 19_PSA_064_006 </t>
  </si>
  <si>
    <t xml:space="preserve"> 19_PSA_084_007 </t>
  </si>
  <si>
    <t xml:space="preserve"> 19_PSA_119_160 </t>
  </si>
  <si>
    <t xml:space="preserve"> 21_ECC_10_15 </t>
  </si>
  <si>
    <t xml:space="preserve"> 23_ISA_36_16 </t>
  </si>
  <si>
    <t xml:space="preserve"> 24_JER_09_04 </t>
  </si>
  <si>
    <t xml:space="preserve"> 24_JER_15_10 </t>
  </si>
  <si>
    <t xml:space="preserve"> 24_JER_30_16 </t>
  </si>
  <si>
    <t xml:space="preserve"> 24_JER_51_56 </t>
  </si>
  <si>
    <t xml:space="preserve"> 26_EZE_14_07 </t>
  </si>
  <si>
    <t xml:space="preserve"> 31_OBA_01_09 </t>
  </si>
  <si>
    <t xml:space="preserve"> 40_MAT_26_22 </t>
  </si>
  <si>
    <t xml:space="preserve"> 42_LUK_04_40 </t>
  </si>
  <si>
    <t xml:space="preserve"> 42_LUK_16_05 </t>
  </si>
  <si>
    <t xml:space="preserve"> 43_JOH_06_07 </t>
  </si>
  <si>
    <t xml:space="preserve"> 44_ACT_21_26 </t>
  </si>
  <si>
    <t xml:space="preserve"> 45_ROM_14_12 </t>
  </si>
  <si>
    <t xml:space="preserve"> 45_ROM_15_02 </t>
  </si>
  <si>
    <t xml:space="preserve"> 46_1CO_12_18 </t>
  </si>
  <si>
    <t xml:space="preserve"> 66_REV_05_08 </t>
  </si>
  <si>
    <t xml:space="preserve"> the glory of </t>
  </si>
  <si>
    <t xml:space="preserve"> 17_EST_05_11 </t>
  </si>
  <si>
    <t xml:space="preserve"> 18_JOB_39_20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</si>
  <si>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</si>
  <si>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</si>
  <si>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</si>
  <si>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</si>
  <si>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</si>
  <si>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20_PRO_25_02 </t>
  </si>
  <si>
    <t xml:space="preserve"> 23_ISA_10_18 </t>
  </si>
  <si>
    <t xml:space="preserve"> 23_ISA_13_19 </t>
  </si>
  <si>
    <t xml:space="preserve"> 23_ISA_17_03 </t>
  </si>
  <si>
    <t xml:space="preserve"> 23_ISA_22_24 </t>
  </si>
  <si>
    <t xml:space="preserve"> 23_ISA_60_13 </t>
  </si>
  <si>
    <t xml:space="preserve"> 23_ISA_66_12 </t>
  </si>
  <si>
    <t xml:space="preserve"> 26_EZE_09_03 </t>
  </si>
  <si>
    <t xml:space="preserve"> 26_EZE_10_19 </t>
  </si>
  <si>
    <t xml:space="preserve"> 26_EZE_11_22 </t>
  </si>
  <si>
    <t xml:space="preserve"> 26_EZE_25_09 </t>
  </si>
  <si>
    <t xml:space="preserve"> 26_EZE_43_02 </t>
  </si>
  <si>
    <t xml:space="preserve"> 27_DAN_04_36 </t>
  </si>
  <si>
    <t xml:space="preserve"> 27_DAN_11_20 </t>
  </si>
  <si>
    <t xml:space="preserve"> 33_MIC_01_15 </t>
  </si>
  <si>
    <t xml:space="preserve"> 37_HAG_02_09 </t>
  </si>
  <si>
    <t xml:space="preserve"> 38_ZEC_12_07 </t>
  </si>
  <si>
    <t xml:space="preserve"> 40_MAT_04_08 </t>
  </si>
  <si>
    <t xml:space="preserve"> 42_LUK_02_32 </t>
  </si>
  <si>
    <t xml:space="preserve"> 42_LUK_04_06 </t>
  </si>
  <si>
    <t xml:space="preserve"> 43_JOH_11_40 </t>
  </si>
  <si>
    <t xml:space="preserve"> 44_ACT_22_11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</si>
  <si>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</si>
  <si>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</si>
  <si>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</si>
  <si>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</si>
  <si>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</si>
  <si>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</si>
  <si>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</si>
  <si>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</si>
  <si>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47_2CO_01_20 </t>
  </si>
  <si>
    <t xml:space="preserve"> 47_2CO_03_07 </t>
  </si>
  <si>
    <t xml:space="preserve"> 47_2CO_04_06 </t>
  </si>
  <si>
    <t xml:space="preserve"> 47_2CO_04_15 </t>
  </si>
  <si>
    <t xml:space="preserve"> 47_2CO_08_19 </t>
  </si>
  <si>
    <t xml:space="preserve"> 47_2CO_08_23 </t>
  </si>
  <si>
    <t xml:space="preserve"> 49_EPH_01_06 </t>
  </si>
  <si>
    <t xml:space="preserve"> 50_PHP_02_11 </t>
  </si>
  <si>
    <t xml:space="preserve"> 51_COL_01_27 </t>
  </si>
  <si>
    <t xml:space="preserve"> 53_2TH_02_14 </t>
  </si>
  <si>
    <t xml:space="preserve"> 60_1PE_01_24 </t>
  </si>
  <si>
    <t xml:space="preserve"> 66_REV_21_23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</si>
  <si>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</si>
  <si>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</si>
  <si>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</si>
  <si>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</si>
  <si>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</si>
  <si>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20_PRO_28_17 </t>
  </si>
  <si>
    <t xml:space="preserve"> 24_JER_36_19 </t>
  </si>
  <si>
    <t xml:space="preserve"> 24_JER_38_24 </t>
  </si>
  <si>
    <t xml:space="preserve"> 28_HOS_04_04 </t>
  </si>
  <si>
    <t xml:space="preserve"> 44_ACT_01_20 </t>
  </si>
  <si>
    <t xml:space="preserve"> 46_1CO_03_21 </t>
  </si>
  <si>
    <t xml:space="preserve"> 46_1CO_10_24 </t>
  </si>
  <si>
    <t xml:space="preserve"> 47_2CO_11_16 </t>
  </si>
  <si>
    <t xml:space="preserve"> 49_EPH_05_06 </t>
  </si>
  <si>
    <t xml:space="preserve"> 51_COL_02_16 </t>
  </si>
  <si>
    <t xml:space="preserve"> 51_COL_02_18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</si>
  <si>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</si>
  <si>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</si>
  <si>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</si>
  <si>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</si>
  <si>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and the work </t>
  </si>
  <si>
    <t xml:space="preserve"> 02_EXO_18_20 </t>
  </si>
  <si>
    <t xml:space="preserve"> 11_1KI_07_28 </t>
  </si>
  <si>
    <t xml:space="preserve"> 13_1CH_29_01 </t>
  </si>
  <si>
    <t xml:space="preserve"> 14_2CH_24_13 </t>
  </si>
  <si>
    <t xml:space="preserve"> 23_ISA_32_17 </t>
  </si>
  <si>
    <t xml:space="preserve"> 24_JER_10_15 </t>
  </si>
  <si>
    <t xml:space="preserve"> 53_2TH_01_11 </t>
  </si>
  <si>
    <t xml:space="preserve"> God and the LORD </t>
  </si>
  <si>
    <t xml:space="preserve"> or that is </t>
  </si>
  <si>
    <t xml:space="preserve"> 02_EXO_20_04 </t>
  </si>
  <si>
    <t xml:space="preserve"> 03_LEV_20_27 </t>
  </si>
  <si>
    <t xml:space="preserve"> 10_2SA_03_29 </t>
  </si>
  <si>
    <t xml:space="preserve"> And if any </t>
  </si>
  <si>
    <t xml:space="preserve"> 02_EXO_21_23 </t>
  </si>
  <si>
    <t xml:space="preserve"> 03_LEV_11_37 </t>
  </si>
  <si>
    <t xml:space="preserve"> 03_LEV_11_39 </t>
  </si>
  <si>
    <t xml:space="preserve"> 03_LEV_15_16 </t>
  </si>
  <si>
    <t xml:space="preserve"> 03_LEV_15_24 </t>
  </si>
  <si>
    <t xml:space="preserve"> 03_LEV_25_25 </t>
  </si>
  <si>
    <t xml:space="preserve"> 04_NUM_15_27 </t>
  </si>
  <si>
    <t xml:space="preserve"> 09_1SA_02_16 </t>
  </si>
  <si>
    <t xml:space="preserve"> 12_2KI_04_29 </t>
  </si>
  <si>
    <t xml:space="preserve"> 18_JOB_33_27 </t>
  </si>
  <si>
    <t xml:space="preserve"> 40_MAT_05_40 </t>
  </si>
  <si>
    <t xml:space="preserve"> 40_MAT_21_03 </t>
  </si>
  <si>
    <t xml:space="preserve"> 41_MAR_11_03 </t>
  </si>
  <si>
    <t xml:space="preserve"> 42_LUK_19_31 </t>
  </si>
  <si>
    <t xml:space="preserve"> 43_JOH_12_47 </t>
  </si>
  <si>
    <t xml:space="preserve"> 46_1CO_08_02 </t>
  </si>
  <si>
    <t xml:space="preserve"> 46_1CO_11_34 </t>
  </si>
  <si>
    <t xml:space="preserve"> 62_1JO_02_01 </t>
  </si>
  <si>
    <t xml:space="preserve"> 66_REV_11_05 </t>
  </si>
  <si>
    <t xml:space="preserve"> to any of </t>
  </si>
  <si>
    <t xml:space="preserve"> 02_EXO_22_25 </t>
  </si>
  <si>
    <t xml:space="preserve"> 04_NUM_36_03 </t>
  </si>
  <si>
    <t xml:space="preserve"> 13_1CH_17_06 </t>
  </si>
  <si>
    <t xml:space="preserve"> 24_JER_18_18 </t>
  </si>
  <si>
    <t xml:space="preserve"> 26_EZE_44_13 </t>
  </si>
  <si>
    <t xml:space="preserve"> 53_2TH_03_08 </t>
  </si>
  <si>
    <t xml:space="preserve"> of the righteous </t>
  </si>
  <si>
    <t xml:space="preserve"> 02_EXO_23_08 </t>
  </si>
  <si>
    <t xml:space="preserve"> 04_NUM_23_10 </t>
  </si>
  <si>
    <t xml:space="preserve"> 19_PSA_001_005 </t>
  </si>
  <si>
    <t xml:space="preserve"> 19_PSA_001_006 </t>
  </si>
  <si>
    <t xml:space="preserve"> 19_PSA_014_005 </t>
  </si>
  <si>
    <t xml:space="preserve"> 19_PSA_037_030 </t>
  </si>
  <si>
    <t xml:space="preserve"> 19_PSA_075_010 </t>
  </si>
  <si>
    <t xml:space="preserve"> 19_PSA_094_021 </t>
  </si>
  <si>
    <t xml:space="preserve"> 19_PSA_125_003 </t>
  </si>
  <si>
    <t xml:space="preserve"> 20_PRO_02_20 </t>
  </si>
  <si>
    <t xml:space="preserve"> 20_PRO_10_03 </t>
  </si>
  <si>
    <t xml:space="preserve"> 20_PRO_10_16 </t>
  </si>
  <si>
    <t xml:space="preserve"> 20_PRO_10_21 </t>
  </si>
  <si>
    <t xml:space="preserve"> 20_PRO_10_24 </t>
  </si>
  <si>
    <t xml:space="preserve"> 20_PRO_10_28 </t>
  </si>
  <si>
    <t xml:space="preserve"> 20_PRO_10_32 </t>
  </si>
  <si>
    <t xml:space="preserve"> 20_PRO_11_21 </t>
  </si>
  <si>
    <t xml:space="preserve"> 20_PRO_11_23 </t>
  </si>
  <si>
    <t xml:space="preserve"> 20_PRO_11_30 </t>
  </si>
  <si>
    <t xml:space="preserve"> 20_PRO_12_03 </t>
  </si>
  <si>
    <t xml:space="preserve"> 20_PRO_12_05 </t>
  </si>
  <si>
    <t xml:space="preserve"> 20_PRO_12_07 </t>
  </si>
  <si>
    <t xml:space="preserve"> 20_PRO_12_12 </t>
  </si>
  <si>
    <t xml:space="preserve"> 20_PRO_14_19 </t>
  </si>
  <si>
    <t xml:space="preserve"> 20_PRO_15_06 </t>
  </si>
  <si>
    <t xml:space="preserve"> 20_PRO_15_19 </t>
  </si>
  <si>
    <t xml:space="preserve"> 20_PRO_15_28 </t>
  </si>
  <si>
    <t xml:space="preserve"> 20_PRO_23_24 </t>
  </si>
  <si>
    <t xml:space="preserve"> 20_PRO_24_15 </t>
  </si>
  <si>
    <t xml:space="preserve"> 23_ISA_05_23 </t>
  </si>
  <si>
    <t xml:space="preserve"> 26_EZE_13_22 </t>
  </si>
  <si>
    <t xml:space="preserve"> 26_EZE_18_20 </t>
  </si>
  <si>
    <t xml:space="preserve"> 40_MAT_23_29 </t>
  </si>
  <si>
    <t xml:space="preserve"> shall not come </t>
  </si>
  <si>
    <t xml:space="preserve"> 02_EXO_24_02 </t>
  </si>
  <si>
    <t xml:space="preserve"> 04_NUM_18_03 </t>
  </si>
  <si>
    <t xml:space="preserve"> 04_NUM_18_04 </t>
  </si>
  <si>
    <t xml:space="preserve"> 10_2SA_05_08 </t>
  </si>
  <si>
    <t xml:space="preserve"> 11_1KI_13_22 </t>
  </si>
  <si>
    <t xml:space="preserve"> 12_2KI_19_32 </t>
  </si>
  <si>
    <t xml:space="preserve"> 12_2KI_19_33 </t>
  </si>
  <si>
    <t xml:space="preserve"> 18_JOB_13_16 </t>
  </si>
  <si>
    <t xml:space="preserve"> 19_PSA_032_006 </t>
  </si>
  <si>
    <t xml:space="preserve"> 19_PSA_091_007 </t>
  </si>
  <si>
    <t xml:space="preserve"> 20_PRO_26_02 </t>
  </si>
  <si>
    <t xml:space="preserve"> 23_ISA_07_25 </t>
  </si>
  <si>
    <t xml:space="preserve"> 23_ISA_28_15 </t>
  </si>
  <si>
    <t xml:space="preserve"> 23_ISA_32_10 </t>
  </si>
  <si>
    <t xml:space="preserve"> 23_ISA_37_33 </t>
  </si>
  <si>
    <t xml:space="preserve"> 23_ISA_37_34 </t>
  </si>
  <si>
    <t xml:space="preserve"> 23_ISA_54_14 </t>
  </si>
  <si>
    <t xml:space="preserve"> 24_JER_37_19 </t>
  </si>
  <si>
    <t xml:space="preserve"> 24_JER_49_36 </t>
  </si>
  <si>
    <t xml:space="preserve"> 26_EZE_16_16 </t>
  </si>
  <si>
    <t xml:space="preserve"> 43_JOH_05_24 </t>
  </si>
  <si>
    <t xml:space="preserve"> if any man </t>
  </si>
  <si>
    <t xml:space="preserve"> 03_LEV_01_02 </t>
  </si>
  <si>
    <t xml:space="preserve"> 04_NUM_09_10 </t>
  </si>
  <si>
    <t xml:space="preserve"> 05_DEU_19_11 </t>
  </si>
  <si>
    <t xml:space="preserve"> 05_DEU_22_08 </t>
  </si>
  <si>
    <t xml:space="preserve"> 05_DEU_22_13 </t>
  </si>
  <si>
    <t xml:space="preserve"> 11_1KI_08_31 </t>
  </si>
  <si>
    <t xml:space="preserve"> 40_MAT_16_24 </t>
  </si>
  <si>
    <t xml:space="preserve"> 40_MAT_24_23 </t>
  </si>
  <si>
    <t xml:space="preserve"> 41_MAR_04_23 </t>
  </si>
  <si>
    <t xml:space="preserve"> 41_MAR_07_16 </t>
  </si>
  <si>
    <t xml:space="preserve"> 41_MAR_09_35 </t>
  </si>
  <si>
    <t xml:space="preserve"> 41_MAR_13_21 </t>
  </si>
  <si>
    <t xml:space="preserve"> 42_LUK_09_23 </t>
  </si>
  <si>
    <t xml:space="preserve"> 42_LUK_14_26 </t>
  </si>
  <si>
    <t xml:space="preserve"> 43_JOH_06_51 </t>
  </si>
  <si>
    <t xml:space="preserve"> 43_JOH_07_17 </t>
  </si>
  <si>
    <t xml:space="preserve"> 43_JOH_07_37 </t>
  </si>
  <si>
    <t xml:space="preserve"> 43_JOH_11_09 </t>
  </si>
  <si>
    <t xml:space="preserve"> 43_JOH_12_26 </t>
  </si>
  <si>
    <t xml:space="preserve"> 46_1CO_03_12 </t>
  </si>
  <si>
    <t xml:space="preserve"> 46_1CO_03_17 </t>
  </si>
  <si>
    <t xml:space="preserve"> 46_1CO_05_11 </t>
  </si>
  <si>
    <t xml:space="preserve"> 46_1CO_07_36 </t>
  </si>
  <si>
    <t xml:space="preserve"> 46_1CO_08_03 </t>
  </si>
  <si>
    <t xml:space="preserve"> 46_1CO_08_10 </t>
  </si>
  <si>
    <t xml:space="preserve"> 46_1CO_10_28 </t>
  </si>
  <si>
    <t xml:space="preserve"> 46_1CO_11_16 </t>
  </si>
  <si>
    <t xml:space="preserve"> 46_1CO_14_27 </t>
  </si>
  <si>
    <t xml:space="preserve"> 46_1CO_14_38 </t>
  </si>
  <si>
    <t xml:space="preserve"> 46_1CO_16_22 </t>
  </si>
  <si>
    <t xml:space="preserve"> 47_2CO_05_17 </t>
  </si>
  <si>
    <t xml:space="preserve"> 47_2CO_10_07 </t>
  </si>
  <si>
    <t xml:space="preserve"> 48_GAL_01_09 </t>
  </si>
  <si>
    <t xml:space="preserve"> 51_COL_03_13 </t>
  </si>
  <si>
    <t xml:space="preserve"> 54_1TI_05_16 </t>
  </si>
  <si>
    <t xml:space="preserve"> 54_1TI_06_03 </t>
  </si>
  <si>
    <t xml:space="preserve"> 58_HEB_10_38 </t>
  </si>
  <si>
    <t xml:space="preserve"> 59_JAM_01_26 </t>
  </si>
  <si>
    <t xml:space="preserve"> 59_JAM_03_02 </t>
  </si>
  <si>
    <t xml:space="preserve"> 60_1PE_04_11 </t>
  </si>
  <si>
    <t xml:space="preserve"> 60_1PE_04_16 </t>
  </si>
  <si>
    <t xml:space="preserve"> 62_1JO_02_15 </t>
  </si>
  <si>
    <t xml:space="preserve"> 62_1JO_05_16 </t>
  </si>
  <si>
    <t xml:space="preserve"> 66_REV_03_20 </t>
  </si>
  <si>
    <t xml:space="preserve"> 66_REV_14_09 </t>
  </si>
  <si>
    <t xml:space="preserve"> 66_REV_22_18 </t>
  </si>
  <si>
    <t xml:space="preserve"> of the glory </t>
  </si>
  <si>
    <t xml:space="preserve"> 47_2CO_03_10 </t>
  </si>
  <si>
    <t xml:space="preserve"> 60_1PE_05_01 </t>
  </si>
  <si>
    <t xml:space="preserve"> of the glory of </t>
  </si>
  <si>
    <t xml:space="preserve"> with the spirit </t>
  </si>
  <si>
    <t xml:space="preserve"> 46_1CO_14_15 </t>
  </si>
  <si>
    <t xml:space="preserve"> 46_1CO_14_16 </t>
  </si>
  <si>
    <t xml:space="preserve"> 49_EPH_05_18 </t>
  </si>
  <si>
    <t xml:space="preserve"> with the spirit of </t>
  </si>
  <si>
    <t xml:space="preserve"> the work of </t>
  </si>
  <si>
    <t xml:space="preserve"> 02_EXO_28_11 </t>
  </si>
  <si>
    <t xml:space="preserve"> 02_EXO_28_15 </t>
  </si>
  <si>
    <t xml:space="preserve"> 02_EXO_35_21 </t>
  </si>
  <si>
    <t xml:space="preserve"> 02_EXO_36_03 </t>
  </si>
  <si>
    <t xml:space="preserve"> 02_EXO_36_04 </t>
  </si>
  <si>
    <t xml:space="preserve"> 02_EXO_36_08 </t>
  </si>
  <si>
    <t xml:space="preserve"> 02_EXO_38_24 </t>
  </si>
  <si>
    <t xml:space="preserve"> 02_EXO_39_08 </t>
  </si>
  <si>
    <t xml:space="preserve"> 02_EXO_39_32 </t>
  </si>
  <si>
    <t xml:space="preserve"> 04_NUM_04_30 </t>
  </si>
  <si>
    <t xml:space="preserve"> 05_DEU_04_28 </t>
  </si>
  <si>
    <t xml:space="preserve"> 05_DEU_14_29 </t>
  </si>
  <si>
    <t xml:space="preserve"> 05_DEU_24_19 </t>
  </si>
  <si>
    <t xml:space="preserve"> 05_DEU_27_15 </t>
  </si>
  <si>
    <t xml:space="preserve"> 05_DEU_33_11 </t>
  </si>
  <si>
    <t xml:space="preserve"> 11_1KI_07_22 </t>
  </si>
  <si>
    <t xml:space="preserve"> 11_1KI_07_31 </t>
  </si>
  <si>
    <t xml:space="preserve"> 11_1KI_07_33 </t>
  </si>
  <si>
    <t xml:space="preserve"> 12_2KI_19_18 </t>
  </si>
  <si>
    <t xml:space="preserve"> 13_1CH_06_49 </t>
  </si>
  <si>
    <t xml:space="preserve"> 14_2CH_04_05 </t>
  </si>
  <si>
    <t xml:space="preserve"> 14_2CH_32_19 </t>
  </si>
  <si>
    <t xml:space="preserve"> 15_EZR_04_24 </t>
  </si>
  <si>
    <t xml:space="preserve"> 15_EZR_06_07 </t>
  </si>
  <si>
    <t xml:space="preserve"> 15_EZR_06_22 </t>
  </si>
  <si>
    <t xml:space="preserve"> 16_NEH_03_05 </t>
  </si>
  <si>
    <t xml:space="preserve"> 16_NEH_05_16 </t>
  </si>
  <si>
    <t xml:space="preserve"> 16_NEH_10_33 </t>
  </si>
  <si>
    <t xml:space="preserve"> 18_JOB_01_10 </t>
  </si>
  <si>
    <t xml:space="preserve"> 18_JOB_10_03 </t>
  </si>
  <si>
    <t xml:space="preserve"> 18_JOB_14_15 </t>
  </si>
  <si>
    <t xml:space="preserve"> 18_JOB_34_11 </t>
  </si>
  <si>
    <t xml:space="preserve"> 18_JOB_34_19 </t>
  </si>
  <si>
    <t xml:space="preserve"> 19_PSA_008_003 </t>
  </si>
  <si>
    <t xml:space="preserve"> 19_PSA_064_009 </t>
  </si>
  <si>
    <t xml:space="preserve"> 19_PSA_090_017 </t>
  </si>
  <si>
    <t xml:space="preserve"> 19_PSA_101_003 </t>
  </si>
  <si>
    <t xml:space="preserve"> 19_PSA_102_025 </t>
  </si>
  <si>
    <t xml:space="preserve"> 19_PSA_115_004 </t>
  </si>
  <si>
    <t xml:space="preserve"> 19_PSA_135_015 </t>
  </si>
  <si>
    <t xml:space="preserve"> 19_PSA_143_005 </t>
  </si>
  <si>
    <t xml:space="preserve"> 21_ECC_05_06 </t>
  </si>
  <si>
    <t xml:space="preserve"> 21_ECC_07_13 </t>
  </si>
  <si>
    <t xml:space="preserve"> 21_ECC_08_17 </t>
  </si>
  <si>
    <t xml:space="preserve"> 22_SON_07_01 </t>
  </si>
  <si>
    <t xml:space="preserve"> 23_ISA_02_08 </t>
  </si>
  <si>
    <t xml:space="preserve"> 23_ISA_29_23 </t>
  </si>
  <si>
    <t xml:space="preserve"> 23_ISA_37_19 </t>
  </si>
  <si>
    <t xml:space="preserve"> 23_ISA_45_11 </t>
  </si>
  <si>
    <t xml:space="preserve"> 23_ISA_60_21 </t>
  </si>
  <si>
    <t xml:space="preserve"> 23_ISA_64_08 </t>
  </si>
  <si>
    <t xml:space="preserve"> 23_ISA_65_22 </t>
  </si>
  <si>
    <t xml:space="preserve"> 24_JER_10_09 </t>
  </si>
  <si>
    <t xml:space="preserve"> 24_JER_32_30 </t>
  </si>
  <si>
    <t xml:space="preserve"> 24_JER_51_18 </t>
  </si>
  <si>
    <t xml:space="preserve"> 25_LAM_04_02 </t>
  </si>
  <si>
    <t xml:space="preserve"> 26_EZE_16_30 </t>
  </si>
  <si>
    <t xml:space="preserve"> 28_HOS_13_02 </t>
  </si>
  <si>
    <t xml:space="preserve"> 28_HOS_14_03 </t>
  </si>
  <si>
    <t xml:space="preserve"> 43_JOH_06_29 </t>
  </si>
  <si>
    <t xml:space="preserve"> 45_ROM_02_15 </t>
  </si>
  <si>
    <t xml:space="preserve"> 45_ROM_14_20 </t>
  </si>
  <si>
    <t xml:space="preserve"> 49_EPH_04_12 </t>
  </si>
  <si>
    <t xml:space="preserve"> 50_PHP_02_30 </t>
  </si>
  <si>
    <t xml:space="preserve"> 55_2TI_04_05 </t>
  </si>
  <si>
    <t xml:space="preserve"> and to be </t>
  </si>
  <si>
    <t xml:space="preserve"> 02_EXO_29_29 </t>
  </si>
  <si>
    <t xml:space="preserve"> 09_1SA_08_11 </t>
  </si>
  <si>
    <t xml:space="preserve"> 09_1SA_08_13 </t>
  </si>
  <si>
    <t xml:space="preserve"> 19_PSA_113_009 </t>
  </si>
  <si>
    <t xml:space="preserve"> 21_ECC_08_15 </t>
  </si>
  <si>
    <t xml:space="preserve"> 40_MAT_05_13 </t>
  </si>
  <si>
    <t xml:space="preserve"> 40_MAT_20_22 </t>
  </si>
  <si>
    <t xml:space="preserve"> 40_MAT_23_07 </t>
  </si>
  <si>
    <t xml:space="preserve"> 41_MAR_14_33 </t>
  </si>
  <si>
    <t xml:space="preserve"> 42_LUK_05_15 </t>
  </si>
  <si>
    <t xml:space="preserve"> 42_LUK_12_45 </t>
  </si>
  <si>
    <t xml:space="preserve"> 45_ROM_15_24 </t>
  </si>
  <si>
    <t xml:space="preserve"> 47_2CO_05_08 </t>
  </si>
  <si>
    <t xml:space="preserve"> 50_PHP_01_23 </t>
  </si>
  <si>
    <t xml:space="preserve"> 50_PHP_04_12 </t>
  </si>
  <si>
    <t xml:space="preserve"> them that are </t>
  </si>
  <si>
    <t xml:space="preserve"> 02_EXO_30_14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</si>
  <si>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</si>
  <si>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</si>
  <si>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</si>
  <si>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</si>
  <si>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19_PSA_065_005 </t>
  </si>
  <si>
    <t xml:space="preserve"> 19_PSA_079_004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</si>
  <si>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</si>
  <si>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</si>
  <si>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</si>
  <si>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</si>
  <si>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</si>
  <si>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</si>
  <si>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23_ISA_28_01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</si>
  <si>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</si>
  <si>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</si>
  <si>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</si>
  <si>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</si>
  <si>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</si>
  <si>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24_JER_24_05 </t>
  </si>
  <si>
    <t xml:space="preserve"> 24_JER_25_31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</si>
  <si>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</si>
  <si>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</si>
  <si>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</si>
  <si>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</si>
  <si>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</si>
  <si>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26_EZE_32_32 </t>
  </si>
  <si>
    <t xml:space="preserve"> 26_EZE_34_03 </t>
  </si>
  <si>
    <t xml:space="preserve"> 26_EZE_38_11 </t>
  </si>
  <si>
    <t xml:space="preserve"> 30_AMO_06_01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</si>
  <si>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</si>
  <si>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</si>
  <si>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</si>
  <si>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</si>
  <si>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</si>
  <si>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</si>
  <si>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42_LUK_13_34 </t>
  </si>
  <si>
    <t xml:space="preserve"> 42_LUK_21_21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</si>
  <si>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</si>
  <si>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</si>
  <si>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</si>
  <si>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</si>
  <si>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</si>
  <si>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</si>
  <si>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</si>
  <si>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</si>
  <si>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</si>
  <si>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</si>
  <si>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</si>
  <si>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</si>
  <si>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</si>
  <si>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</si>
  <si>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</si>
  <si>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</si>
  <si>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54_1TI_06_17 </t>
  </si>
  <si>
    <t xml:space="preserve"> 56_TIT_01_15 </t>
  </si>
  <si>
    <t xml:space="preserve"> 58_HEB_02_18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</si>
  <si>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</si>
  <si>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</si>
  <si>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</si>
  <si>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</si>
  <si>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</si>
  <si>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of the way </t>
  </si>
  <si>
    <t xml:space="preserve"> 04_NUM_21_04 </t>
  </si>
  <si>
    <t xml:space="preserve"> 26_EZE_16_25 </t>
  </si>
  <si>
    <t xml:space="preserve"> 26_EZE_21_19 </t>
  </si>
  <si>
    <t xml:space="preserve"> 26_EZE_21_21 </t>
  </si>
  <si>
    <t xml:space="preserve"> 26_EZE_48_01 </t>
  </si>
  <si>
    <t xml:space="preserve"> out of the way </t>
  </si>
  <si>
    <t xml:space="preserve"> together unto him </t>
  </si>
  <si>
    <t xml:space="preserve"> 02_EXO_32_26 </t>
  </si>
  <si>
    <t xml:space="preserve"> 41_MAR_07_01 </t>
  </si>
  <si>
    <t xml:space="preserve"> 53_2TH_02_01 </t>
  </si>
  <si>
    <t xml:space="preserve"> might not be </t>
  </si>
  <si>
    <t xml:space="preserve"> 02_EXO_39_21 </t>
  </si>
  <si>
    <t xml:space="preserve"> 10_2SA_17_17 </t>
  </si>
  <si>
    <t xml:space="preserve"> 27_DAN_06_17 </t>
  </si>
  <si>
    <t xml:space="preserve"> in them that </t>
  </si>
  <si>
    <t xml:space="preserve"> 03_LEV_10_03 </t>
  </si>
  <si>
    <t xml:space="preserve"> 05_DEU_05_29 </t>
  </si>
  <si>
    <t xml:space="preserve"> 19_PSA_147_011 </t>
  </si>
  <si>
    <t xml:space="preserve"> 45_ROM_01_32 </t>
  </si>
  <si>
    <t xml:space="preserve"> 58_HEB_04_02 </t>
  </si>
  <si>
    <t xml:space="preserve"> seeing it is </t>
  </si>
  <si>
    <t xml:space="preserve"> 03_LEV_10_17 </t>
  </si>
  <si>
    <t xml:space="preserve"> 44_ACT_02_15 </t>
  </si>
  <si>
    <t xml:space="preserve"> 45_ROM_03_30 </t>
  </si>
  <si>
    <t xml:space="preserve"> he may be </t>
  </si>
  <si>
    <t xml:space="preserve"> 03_LEV_22_05 </t>
  </si>
  <si>
    <t xml:space="preserve"> 23_ISA_51_14 </t>
  </si>
  <si>
    <t xml:space="preserve"> 23_ISA_55_06 </t>
  </si>
  <si>
    <t xml:space="preserve"> that he may be </t>
  </si>
  <si>
    <t xml:space="preserve"> And if any man </t>
  </si>
  <si>
    <t xml:space="preserve"> not at all </t>
  </si>
  <si>
    <t xml:space="preserve"> 03_LEV_19_20 </t>
  </si>
  <si>
    <t xml:space="preserve"> 24_JER_08_12 </t>
  </si>
  <si>
    <t xml:space="preserve"> 33_MIC_01_10 </t>
  </si>
  <si>
    <t xml:space="preserve"> 40_MAT_05_34 </t>
  </si>
  <si>
    <t xml:space="preserve"> 46_1CO_15_29 </t>
  </si>
  <si>
    <t xml:space="preserve"> 53_2TH_03_11 </t>
  </si>
  <si>
    <t xml:space="preserve"> that day shall </t>
  </si>
  <si>
    <t xml:space="preserve"> 23_ISA_12_04 </t>
  </si>
  <si>
    <t xml:space="preserve"> 23_ISA_17_07 </t>
  </si>
  <si>
    <t xml:space="preserve"> 24_JER_48_41 </t>
  </si>
  <si>
    <t xml:space="preserve"> 24_JER_49_22 </t>
  </si>
  <si>
    <t xml:space="preserve"> 26_EZE_45_22 </t>
  </si>
  <si>
    <t xml:space="preserve"> that ye may be </t>
  </si>
  <si>
    <t xml:space="preserve"> ye may be </t>
  </si>
  <si>
    <t xml:space="preserve"> 43_JOH_14_03 </t>
  </si>
  <si>
    <t xml:space="preserve"> 45_ROM_01_11 </t>
  </si>
  <si>
    <t xml:space="preserve"> 47_2CO_09_03 </t>
  </si>
  <si>
    <t xml:space="preserve"> 60_1PE_04_13 </t>
  </si>
  <si>
    <t xml:space="preserve"> you that ye </t>
  </si>
  <si>
    <t xml:space="preserve"> 05_DEU_06_01 </t>
  </si>
  <si>
    <t xml:space="preserve"> 07_JUD_08_24 </t>
  </si>
  <si>
    <t xml:space="preserve"> 33_MIC_03_06 </t>
  </si>
  <si>
    <t xml:space="preserve"> 40_MAT_05_39 </t>
  </si>
  <si>
    <t xml:space="preserve"> 43_JOH_05_42 </t>
  </si>
  <si>
    <t xml:space="preserve"> 43_JOH_06_36 </t>
  </si>
  <si>
    <t xml:space="preserve"> 43_JOH_08_24 </t>
  </si>
  <si>
    <t xml:space="preserve"> 43_JOH_13_34 </t>
  </si>
  <si>
    <t xml:space="preserve"> 43_JOH_15_16 </t>
  </si>
  <si>
    <t xml:space="preserve"> 43_JOH_15_17 </t>
  </si>
  <si>
    <t xml:space="preserve"> 43_JOH_16_01 </t>
  </si>
  <si>
    <t xml:space="preserve"> 43_JOH_16_20 </t>
  </si>
  <si>
    <t xml:space="preserve"> 44_ACT_05_28 </t>
  </si>
  <si>
    <t xml:space="preserve"> 44_ACT_14_15 </t>
  </si>
  <si>
    <t xml:space="preserve"> 47_2CO_02_08 </t>
  </si>
  <si>
    <t xml:space="preserve"> 47_2CO_09_08 </t>
  </si>
  <si>
    <t xml:space="preserve"> 48_GAL_03_01 </t>
  </si>
  <si>
    <t xml:space="preserve"> 48_GAL_04_17 </t>
  </si>
  <si>
    <t xml:space="preserve"> 61_2PE_01_08 </t>
  </si>
  <si>
    <t xml:space="preserve"> 62_1JO_01_03 </t>
  </si>
  <si>
    <t xml:space="preserve"> unto you to </t>
  </si>
  <si>
    <t xml:space="preserve"> 03_LEV_16_34 </t>
  </si>
  <si>
    <t xml:space="preserve"> 03_LEV_20_24 </t>
  </si>
  <si>
    <t xml:space="preserve"> 16_NEH_13_27 </t>
  </si>
  <si>
    <t xml:space="preserve"> 24_JER_26_15 </t>
  </si>
  <si>
    <t xml:space="preserve"> 24_JER_27_10 </t>
  </si>
  <si>
    <t xml:space="preserve"> 26_EZE_34_18 </t>
  </si>
  <si>
    <t xml:space="preserve"> 40_MAT_13_11 </t>
  </si>
  <si>
    <t xml:space="preserve"> 44_ACT_23_15 </t>
  </si>
  <si>
    <t xml:space="preserve"> and that man </t>
  </si>
  <si>
    <t xml:space="preserve"> 19_PSA_087_005 </t>
  </si>
  <si>
    <t xml:space="preserve"> that man and </t>
  </si>
  <si>
    <t xml:space="preserve"> 03_LEV_20_03 </t>
  </si>
  <si>
    <t xml:space="preserve"> 03_LEV_20_05 </t>
  </si>
  <si>
    <t xml:space="preserve"> 26_EZE_14_08 </t>
  </si>
  <si>
    <t xml:space="preserve"> until he be </t>
  </si>
  <si>
    <t xml:space="preserve"> 03_LEV_22_04 </t>
  </si>
  <si>
    <t xml:space="preserve"> and have no </t>
  </si>
  <si>
    <t xml:space="preserve"> 03_LEV_22_13 </t>
  </si>
  <si>
    <t xml:space="preserve"> 04_NUM_27_08 </t>
  </si>
  <si>
    <t xml:space="preserve"> 24_JER_06_23 </t>
  </si>
  <si>
    <t xml:space="preserve"> 25_LAM_05_05 </t>
  </si>
  <si>
    <t xml:space="preserve"> 41_MAR_04_17 </t>
  </si>
  <si>
    <t xml:space="preserve"> 46_1CO_04_11 </t>
  </si>
  <si>
    <t xml:space="preserve"> 49_EPH_05_11 </t>
  </si>
  <si>
    <t xml:space="preserve"> 50_PHP_03_03 </t>
  </si>
  <si>
    <t xml:space="preserve"> And then shall </t>
  </si>
  <si>
    <t xml:space="preserve"> 03_LEV_25_41 </t>
  </si>
  <si>
    <t xml:space="preserve"> 40_MAT_24_10 </t>
  </si>
  <si>
    <t xml:space="preserve"> 40_MAT_24_14 </t>
  </si>
  <si>
    <t xml:space="preserve"> 41_MAR_02_20 </t>
  </si>
  <si>
    <t xml:space="preserve"> 41_MAR_13_27 </t>
  </si>
  <si>
    <t xml:space="preserve"> 42_LUK_05_35 </t>
  </si>
  <si>
    <t xml:space="preserve"> 46_1CO_04_05 </t>
  </si>
  <si>
    <t xml:space="preserve"> 48_GAL_06_04 </t>
  </si>
  <si>
    <t xml:space="preserve"> that he is </t>
  </si>
  <si>
    <t xml:space="preserve"> 03_LEV_25_48 </t>
  </si>
  <si>
    <t xml:space="preserve"> 09_1SA_19_17 </t>
  </si>
  <si>
    <t xml:space="preserve"> 23_ISA_40_26 </t>
  </si>
  <si>
    <t xml:space="preserve"> 26_EZE_34_12 </t>
  </si>
  <si>
    <t xml:space="preserve"> 40_MAT_24_50 </t>
  </si>
  <si>
    <t xml:space="preserve"> 40_MAT_28_07 </t>
  </si>
  <si>
    <t xml:space="preserve"> 43_JOH_08_54 </t>
  </si>
  <si>
    <t xml:space="preserve"> 44_ACT_02_29 </t>
  </si>
  <si>
    <t xml:space="preserve"> 44_ACT_17_24 </t>
  </si>
  <si>
    <t xml:space="preserve"> 46_1CO_15_27 </t>
  </si>
  <si>
    <t xml:space="preserve"> 48_GAL_05_03 </t>
  </si>
  <si>
    <t xml:space="preserve"> 55_2TI_01_12 </t>
  </si>
  <si>
    <t xml:space="preserve"> 58_HEB_11_06 </t>
  </si>
  <si>
    <t xml:space="preserve"> 59_JAM_01_09 </t>
  </si>
  <si>
    <t xml:space="preserve"> 59_JAM_01_10 </t>
  </si>
  <si>
    <t xml:space="preserve"> 62_1JO_02_29 </t>
  </si>
  <si>
    <t xml:space="preserve"> walk among you </t>
  </si>
  <si>
    <t xml:space="preserve"> 03_LEV_26_12 </t>
  </si>
  <si>
    <t xml:space="preserve"> brethren in the </t>
  </si>
  <si>
    <t xml:space="preserve"> 04_NUM_08_26 </t>
  </si>
  <si>
    <t xml:space="preserve"> 19_PSA_022_022 </t>
  </si>
  <si>
    <t xml:space="preserve"> 58_HEB_02_12 </t>
  </si>
  <si>
    <t xml:space="preserve"> of the spirit </t>
  </si>
  <si>
    <t xml:space="preserve"> 04_NUM_11_17 </t>
  </si>
  <si>
    <t xml:space="preserve"> 21_ECC_11_05 </t>
  </si>
  <si>
    <t xml:space="preserve"> 40_MAT_04_01 </t>
  </si>
  <si>
    <t xml:space="preserve"> 42_LUK_04_14 </t>
  </si>
  <si>
    <t xml:space="preserve"> 43_JOH_03_05 </t>
  </si>
  <si>
    <t xml:space="preserve"> 43_JOH_03_06 </t>
  </si>
  <si>
    <t xml:space="preserve"> 43_JOH_03_08 </t>
  </si>
  <si>
    <t xml:space="preserve"> 43_JOH_07_39 </t>
  </si>
  <si>
    <t xml:space="preserve"> 45_ROM_08_05 </t>
  </si>
  <si>
    <t xml:space="preserve"> 45_ROM_08_23 </t>
  </si>
  <si>
    <t xml:space="preserve"> 45_ROM_15_30 </t>
  </si>
  <si>
    <t xml:space="preserve"> 46_1CO_02_04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</si>
  <si>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</si>
  <si>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</si>
  <si>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</si>
  <si>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</si>
  <si>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47_2CO_05_05 </t>
  </si>
  <si>
    <t xml:space="preserve"> 48_GAL_03_14 </t>
  </si>
  <si>
    <t xml:space="preserve"> 48_GAL_05_18 </t>
  </si>
  <si>
    <t xml:space="preserve"> 48_GAL_05_22 </t>
  </si>
  <si>
    <t xml:space="preserve"> 49_EPH_04_03 </t>
  </si>
  <si>
    <t xml:space="preserve"> 49_EPH_05_09 </t>
  </si>
  <si>
    <t xml:space="preserve"> 50_PHP_02_01 </t>
  </si>
  <si>
    <t xml:space="preserve"> which ye have </t>
  </si>
  <si>
    <t xml:space="preserve"> 04_NUM_14_31 </t>
  </si>
  <si>
    <t xml:space="preserve"> 23_ISA_01_29 </t>
  </si>
  <si>
    <t xml:space="preserve"> 24_JER_44_22 </t>
  </si>
  <si>
    <t xml:space="preserve"> 26_EZE_34_19 </t>
  </si>
  <si>
    <t xml:space="preserve"> 26_EZE_36_22 </t>
  </si>
  <si>
    <t xml:space="preserve"> 26_EZE_36_23 </t>
  </si>
  <si>
    <t xml:space="preserve"> 42_LUK_12_03 </t>
  </si>
  <si>
    <t xml:space="preserve"> 43_JOH_08_38 </t>
  </si>
  <si>
    <t xml:space="preserve"> 43_JOH_21_10 </t>
  </si>
  <si>
    <t xml:space="preserve"> 44_ACT_08_24 </t>
  </si>
  <si>
    <t xml:space="preserve"> 45_ROM_16_17 </t>
  </si>
  <si>
    <t xml:space="preserve"> 47_2CO_08_11 </t>
  </si>
  <si>
    <t xml:space="preserve"> 51_COL_01_04 </t>
  </si>
  <si>
    <t xml:space="preserve"> 51_COL_01_23 </t>
  </si>
  <si>
    <t xml:space="preserve"> 53_2TH_02_15 </t>
  </si>
  <si>
    <t xml:space="preserve"> 58_HEB_06_10 </t>
  </si>
  <si>
    <t xml:space="preserve"> 62_1JO_02_07 </t>
  </si>
  <si>
    <t xml:space="preserve"> 62_1JO_02_24 </t>
  </si>
  <si>
    <t xml:space="preserve"> 66_REV_02_25 </t>
  </si>
  <si>
    <t xml:space="preserve"> that ye be </t>
  </si>
  <si>
    <t xml:space="preserve"> 09_1SA_04_09 </t>
  </si>
  <si>
    <t xml:space="preserve"> 40_MAT_24_06 </t>
  </si>
  <si>
    <t xml:space="preserve"> 42_LUK_21_08 </t>
  </si>
  <si>
    <t xml:space="preserve"> 48_GAL_05_15 </t>
  </si>
  <si>
    <t xml:space="preserve"> 50_PHP_02_02 </t>
  </si>
  <si>
    <t xml:space="preserve"> 58_HEB_06_12 </t>
  </si>
  <si>
    <t xml:space="preserve"> 66_REV_18_04 </t>
  </si>
  <si>
    <t xml:space="preserve"> that ye be not </t>
  </si>
  <si>
    <t xml:space="preserve"> ye be not </t>
  </si>
  <si>
    <t xml:space="preserve"> of every one </t>
  </si>
  <si>
    <t xml:space="preserve"> 15_EZR_08_34 </t>
  </si>
  <si>
    <t xml:space="preserve"> 20_PRO_01_19 </t>
  </si>
  <si>
    <t xml:space="preserve"> 20_PRO_21_05 </t>
  </si>
  <si>
    <t xml:space="preserve"> 26_EZE_01_11 </t>
  </si>
  <si>
    <t xml:space="preserve"> and shall destroy </t>
  </si>
  <si>
    <t xml:space="preserve"> 04_NUM_24_19 </t>
  </si>
  <si>
    <t xml:space="preserve"> of the LORD may </t>
  </si>
  <si>
    <t xml:space="preserve"> name of our </t>
  </si>
  <si>
    <t xml:space="preserve"> the name of our </t>
  </si>
  <si>
    <t xml:space="preserve"> the spirit and </t>
  </si>
  <si>
    <t xml:space="preserve"> 33_MIC_02_11 </t>
  </si>
  <si>
    <t xml:space="preserve"> 42_LUK_01_17 </t>
  </si>
  <si>
    <t xml:space="preserve"> 43_JOH_11_33 </t>
  </si>
  <si>
    <t xml:space="preserve"> 44_ACT_18_05 </t>
  </si>
  <si>
    <t xml:space="preserve"> 45_ROM_02_29 </t>
  </si>
  <si>
    <t xml:space="preserve"> 48_GAL_03_05 </t>
  </si>
  <si>
    <t xml:space="preserve"> 48_GAL_05_16 </t>
  </si>
  <si>
    <t xml:space="preserve"> 48_GAL_05_17 </t>
  </si>
  <si>
    <t xml:space="preserve"> 49_EPH_06_18 </t>
  </si>
  <si>
    <t xml:space="preserve"> 62_1JO_05_08 </t>
  </si>
  <si>
    <t xml:space="preserve"> 66_REV_04_02 </t>
  </si>
  <si>
    <t xml:space="preserve"> 66_REV_22_17 </t>
  </si>
  <si>
    <t xml:space="preserve"> of his mouth </t>
  </si>
  <si>
    <t xml:space="preserve"> 04_NUM_30_02 </t>
  </si>
  <si>
    <t xml:space="preserve"> 13_1CH_16_12 </t>
  </si>
  <si>
    <t xml:space="preserve"> 18_JOB_15_30 </t>
  </si>
  <si>
    <t xml:space="preserve"> 18_JOB_23_12 </t>
  </si>
  <si>
    <t xml:space="preserve"> 18_JOB_37_02 </t>
  </si>
  <si>
    <t xml:space="preserve"> 18_JOB_41_19 </t>
  </si>
  <si>
    <t xml:space="preserve"> 18_JOB_41_21 </t>
  </si>
  <si>
    <t xml:space="preserve"> 19_PSA_018_008 </t>
  </si>
  <si>
    <t xml:space="preserve"> 19_PSA_036_003 </t>
  </si>
  <si>
    <t xml:space="preserve"> 19_PSA_055_021 </t>
  </si>
  <si>
    <t xml:space="preserve"> 19_PSA_105_005 </t>
  </si>
  <si>
    <t xml:space="preserve"> 20_PRO_02_06 </t>
  </si>
  <si>
    <t xml:space="preserve"> 20_PRO_13_02 </t>
  </si>
  <si>
    <t xml:space="preserve"> 21_ECC_10_13 </t>
  </si>
  <si>
    <t xml:space="preserve"> 22_SON_01_02 </t>
  </si>
  <si>
    <t xml:space="preserve"> 24_JER_51_44 </t>
  </si>
  <si>
    <t xml:space="preserve"> 25_LAM_04_04 </t>
  </si>
  <si>
    <t xml:space="preserve"> 44_ACT_22_14 </t>
  </si>
  <si>
    <t xml:space="preserve"> 66_REV_01_16 </t>
  </si>
  <si>
    <t xml:space="preserve"> 66_REV_12_16 </t>
  </si>
  <si>
    <t xml:space="preserve"> 66_REV_19_15 </t>
  </si>
  <si>
    <t xml:space="preserve"> the kingdom of </t>
  </si>
  <si>
    <t xml:space="preserve"> 05_DEU_03_04 </t>
  </si>
  <si>
    <t xml:space="preserve"> 05_DEU_03_13 </t>
  </si>
  <si>
    <t xml:space="preserve"> 06_JOS_13_12 </t>
  </si>
  <si>
    <t xml:space="preserve"> 06_JOS_13_21 </t>
  </si>
  <si>
    <t xml:space="preserve"> 06_JOS_13_27 </t>
  </si>
  <si>
    <t xml:space="preserve"> 06_JOS_13_30 </t>
  </si>
  <si>
    <t xml:space="preserve"> 09_1SA_24_20 </t>
  </si>
  <si>
    <t xml:space="preserve"> 10_2SA_16_03 </t>
  </si>
  <si>
    <t xml:space="preserve"> 11_1KI_21_07 </t>
  </si>
  <si>
    <t xml:space="preserve"> 14_2CH_21_04 </t>
  </si>
  <si>
    <t xml:space="preserve"> 14_2CH_36_20 </t>
  </si>
  <si>
    <t xml:space="preserve"> 17_EST_09_30 </t>
  </si>
  <si>
    <t xml:space="preserve"> 27_DAN_04_25 </t>
  </si>
  <si>
    <t xml:space="preserve"> 27_DAN_04_29 </t>
  </si>
  <si>
    <t xml:space="preserve"> 27_DAN_04_32 </t>
  </si>
  <si>
    <t xml:space="preserve"> 27_DAN_05_21 </t>
  </si>
  <si>
    <t xml:space="preserve"> 27_DAN_10_13 </t>
  </si>
  <si>
    <t xml:space="preserve"> 40_MAT_04_17 </t>
  </si>
  <si>
    <t xml:space="preserve"> 40_MAT_05_03 </t>
  </si>
  <si>
    <t xml:space="preserve"> 40_MAT_05_10 </t>
  </si>
  <si>
    <t xml:space="preserve"> 40_MAT_05_19 </t>
  </si>
  <si>
    <t xml:space="preserve"> 40_MAT_05_20 </t>
  </si>
  <si>
    <t xml:space="preserve"> 40_MAT_07_21 </t>
  </si>
  <si>
    <t xml:space="preserve"> 40_MAT_08_11 </t>
  </si>
  <si>
    <t xml:space="preserve"> 40_MAT_10_07 </t>
  </si>
  <si>
    <t xml:space="preserve"> 40_MAT_13_24 </t>
  </si>
  <si>
    <t xml:space="preserve"> 40_MAT_13_31 </t>
  </si>
  <si>
    <t xml:space="preserve"> 40_MAT_13_33 </t>
  </si>
  <si>
    <t xml:space="preserve"> 40_MAT_13_43 </t>
  </si>
  <si>
    <t xml:space="preserve"> 40_MAT_13_44 </t>
  </si>
  <si>
    <t xml:space="preserve"> 40_MAT_13_45 </t>
  </si>
  <si>
    <t xml:space="preserve"> 40_MAT_13_47 </t>
  </si>
  <si>
    <t xml:space="preserve"> 40_MAT_13_52 </t>
  </si>
  <si>
    <t xml:space="preserve"> 40_MAT_16_19 </t>
  </si>
  <si>
    <t xml:space="preserve"> 40_MAT_18_01 </t>
  </si>
  <si>
    <t xml:space="preserve"> 40_MAT_18_03 </t>
  </si>
  <si>
    <t xml:space="preserve"> 40_MAT_18_04 </t>
  </si>
  <si>
    <t xml:space="preserve"> 40_MAT_18_23 </t>
  </si>
  <si>
    <t xml:space="preserve"> 40_MAT_19_12 </t>
  </si>
  <si>
    <t xml:space="preserve"> 40_MAT_19_14 </t>
  </si>
  <si>
    <t xml:space="preserve"> 40_MAT_19_23 </t>
  </si>
  <si>
    <t xml:space="preserve"> 40_MAT_19_24 </t>
  </si>
  <si>
    <t xml:space="preserve"> 40_MAT_20_01 </t>
  </si>
  <si>
    <t xml:space="preserve"> 40_MAT_21_31 </t>
  </si>
  <si>
    <t xml:space="preserve"> 40_MAT_21_43 </t>
  </si>
  <si>
    <t xml:space="preserve"> 40_MAT_22_02 </t>
  </si>
  <si>
    <t xml:space="preserve"> 40_MAT_25_01 </t>
  </si>
  <si>
    <t xml:space="preserve"> 40_MAT_25_14 </t>
  </si>
  <si>
    <t xml:space="preserve"> 41_MAR_01_14 </t>
  </si>
  <si>
    <t xml:space="preserve"> 41_MAR_01_15 </t>
  </si>
  <si>
    <t xml:space="preserve"> 41_MAR_04_26 </t>
  </si>
  <si>
    <t xml:space="preserve"> 41_MAR_04_30 </t>
  </si>
  <si>
    <t xml:space="preserve"> 41_MAR_09_01 </t>
  </si>
  <si>
    <t xml:space="preserve"> 41_MAR_09_47 </t>
  </si>
  <si>
    <t xml:space="preserve"> 41_MAR_10_14 </t>
  </si>
  <si>
    <t xml:space="preserve"> 41_MAR_10_15 </t>
  </si>
  <si>
    <t xml:space="preserve"> 41_MAR_10_23 </t>
  </si>
  <si>
    <t xml:space="preserve"> 41_MAR_10_24 </t>
  </si>
  <si>
    <t xml:space="preserve"> 41_MAR_10_25 </t>
  </si>
  <si>
    <t xml:space="preserve"> 41_MAR_14_25 </t>
  </si>
  <si>
    <t xml:space="preserve"> 41_MAR_15_43 </t>
  </si>
  <si>
    <t xml:space="preserve"> 42_LUK_04_43 </t>
  </si>
  <si>
    <t xml:space="preserve"> 42_LUK_06_20 </t>
  </si>
  <si>
    <t xml:space="preserve"> 42_LUK_07_28 </t>
  </si>
  <si>
    <t xml:space="preserve"> 42_LUK_08_10 </t>
  </si>
  <si>
    <t xml:space="preserve"> 42_LUK_09_27 </t>
  </si>
  <si>
    <t xml:space="preserve"> 42_LUK_09_60 </t>
  </si>
  <si>
    <t xml:space="preserve"> 42_LUK_09_62 </t>
  </si>
  <si>
    <t xml:space="preserve"> 42_LUK_10_09 </t>
  </si>
  <si>
    <t xml:space="preserve"> 42_LUK_10_11 </t>
  </si>
  <si>
    <t xml:space="preserve"> 42_LUK_11_20 </t>
  </si>
  <si>
    <t xml:space="preserve"> 42_LUK_13_18 </t>
  </si>
  <si>
    <t xml:space="preserve"> 42_LUK_13_20 </t>
  </si>
  <si>
    <t xml:space="preserve"> 42_LUK_14_15 </t>
  </si>
  <si>
    <t xml:space="preserve"> 42_LUK_16_16 </t>
  </si>
  <si>
    <t xml:space="preserve"> 42_LUK_17_20 </t>
  </si>
  <si>
    <t xml:space="preserve"> 42_LUK_17_21 </t>
  </si>
  <si>
    <t xml:space="preserve"> 42_LUK_18_16 </t>
  </si>
  <si>
    <t xml:space="preserve"> 42_LUK_18_17 </t>
  </si>
  <si>
    <t xml:space="preserve"> 42_LUK_18_24 </t>
  </si>
  <si>
    <t xml:space="preserve"> 42_LUK_18_25 </t>
  </si>
  <si>
    <t xml:space="preserve"> 42_LUK_18_29 </t>
  </si>
  <si>
    <t xml:space="preserve"> 42_LUK_19_11 </t>
  </si>
  <si>
    <t xml:space="preserve"> 42_LUK_21_31 </t>
  </si>
  <si>
    <t xml:space="preserve"> 42_LUK_22_16 </t>
  </si>
  <si>
    <t xml:space="preserve"> 42_LUK_22_18 </t>
  </si>
  <si>
    <t xml:space="preserve"> 42_LUK_23_51 </t>
  </si>
  <si>
    <t xml:space="preserve"> 43_JOH_03_03 </t>
  </si>
  <si>
    <t xml:space="preserve"> 44_ACT_01_03 </t>
  </si>
  <si>
    <t xml:space="preserve"> 44_ACT_14_22 </t>
  </si>
  <si>
    <t xml:space="preserve"> 44_ACT_19_08 </t>
  </si>
  <si>
    <t xml:space="preserve"> 44_ACT_20_25 </t>
  </si>
  <si>
    <t xml:space="preserve"> 45_ROM_14_17 </t>
  </si>
  <si>
    <t xml:space="preserve"> 46_1CO_04_20 </t>
  </si>
  <si>
    <t xml:space="preserve"> 46_1CO_06_10 </t>
  </si>
  <si>
    <t xml:space="preserve"> 46_1CO_15_50 </t>
  </si>
  <si>
    <t xml:space="preserve"> 48_GAL_05_21 </t>
  </si>
  <si>
    <t xml:space="preserve"> 49_EPH_05_05 </t>
  </si>
  <si>
    <t xml:space="preserve"> 51_COL_01_13 </t>
  </si>
  <si>
    <t xml:space="preserve"> 51_COL_04_11 </t>
  </si>
  <si>
    <t xml:space="preserve"> the coming of </t>
  </si>
  <si>
    <t xml:space="preserve"> 04_NUM_33_40 </t>
  </si>
  <si>
    <t xml:space="preserve"> 44_ACT_07_52 </t>
  </si>
  <si>
    <t xml:space="preserve"> 46_1CO_01_07 </t>
  </si>
  <si>
    <t xml:space="preserve"> 46_1CO_16_17 </t>
  </si>
  <si>
    <t xml:space="preserve"> 47_2CO_07_06 </t>
  </si>
  <si>
    <t xml:space="preserve"> 52_1TH_03_13 </t>
  </si>
  <si>
    <t xml:space="preserve"> 52_1TH_05_23 </t>
  </si>
  <si>
    <t xml:space="preserve"> the things which </t>
  </si>
  <si>
    <t xml:space="preserve"> 05_DEU_01_18 </t>
  </si>
  <si>
    <t xml:space="preserve"> 05_DEU_04_09 </t>
  </si>
  <si>
    <t xml:space="preserve"> 09_1SA_15_21 </t>
  </si>
  <si>
    <t xml:space="preserve"> 11_1KI_05_08 </t>
  </si>
  <si>
    <t xml:space="preserve"> 19_PSA_045_001 </t>
  </si>
  <si>
    <t xml:space="preserve"> 40_MAT_15_20 </t>
  </si>
  <si>
    <t xml:space="preserve"> 40_MAT_22_21 </t>
  </si>
  <si>
    <t xml:space="preserve"> 41_MAR_07_15 </t>
  </si>
  <si>
    <t xml:space="preserve"> 42_LUK_06_46 </t>
  </si>
  <si>
    <t xml:space="preserve"> 42_LUK_12_15 </t>
  </si>
  <si>
    <t xml:space="preserve"> 42_LUK_18_27 </t>
  </si>
  <si>
    <t xml:space="preserve"> 42_LUK_18_34 </t>
  </si>
  <si>
    <t xml:space="preserve"> 42_LUK_19_42 </t>
  </si>
  <si>
    <t xml:space="preserve"> 42_LUK_20_25 </t>
  </si>
  <si>
    <t xml:space="preserve"> 42_LUK_23_48 </t>
  </si>
  <si>
    <t xml:space="preserve"> 42_LUK_24_18 </t>
  </si>
  <si>
    <t xml:space="preserve"> 43_JOH_11_45 </t>
  </si>
  <si>
    <t xml:space="preserve"> 44_ACT_04_20 </t>
  </si>
  <si>
    <t xml:space="preserve"> 44_ACT_04_32 </t>
  </si>
  <si>
    <t xml:space="preserve"> 44_ACT_16_14 </t>
  </si>
  <si>
    <t xml:space="preserve"> 44_ACT_28_24 </t>
  </si>
  <si>
    <t xml:space="preserve"> 45_ROM_14_19 </t>
  </si>
  <si>
    <t xml:space="preserve"> 46_1CO_01_27 </t>
  </si>
  <si>
    <t xml:space="preserve"> 46_1CO_10_20 </t>
  </si>
  <si>
    <t xml:space="preserve"> 47_2CO_04_18 </t>
  </si>
  <si>
    <t xml:space="preserve"> 47_2CO_11_30 </t>
  </si>
  <si>
    <t xml:space="preserve"> 48_GAL_01_20 </t>
  </si>
  <si>
    <t xml:space="preserve"> 48_GAL_02_18 </t>
  </si>
  <si>
    <t xml:space="preserve"> 50_PHP_01_12 </t>
  </si>
  <si>
    <t xml:space="preserve"> 50_PHP_02_21 </t>
  </si>
  <si>
    <t xml:space="preserve"> 50_PHP_04_18 </t>
  </si>
  <si>
    <t xml:space="preserve"> 55_2TI_03_14 </t>
  </si>
  <si>
    <t xml:space="preserve"> 56_TIT_02_01 </t>
  </si>
  <si>
    <t xml:space="preserve"> 58_HEB_02_01 </t>
  </si>
  <si>
    <t xml:space="preserve"> 58_HEB_05_08 </t>
  </si>
  <si>
    <t xml:space="preserve"> 58_HEB_08_01 </t>
  </si>
  <si>
    <t xml:space="preserve"> 60_1PE_01_12 </t>
  </si>
  <si>
    <t xml:space="preserve"> 66_REV_01_19 </t>
  </si>
  <si>
    <t xml:space="preserve"> 66_REV_03_02 </t>
  </si>
  <si>
    <t xml:space="preserve"> 66_REV_10_06 </t>
  </si>
  <si>
    <t xml:space="preserve"> every one of you </t>
  </si>
  <si>
    <t xml:space="preserve"> of the kingdom </t>
  </si>
  <si>
    <t xml:space="preserve"> 05_DEU_03_10 </t>
  </si>
  <si>
    <t xml:space="preserve"> 09_1SA_10_16 </t>
  </si>
  <si>
    <t xml:space="preserve"> 11_1KI_01_46 </t>
  </si>
  <si>
    <t xml:space="preserve"> 11_1KI_18_10 </t>
  </si>
  <si>
    <t xml:space="preserve"> 17_EST_05_03 </t>
  </si>
  <si>
    <t xml:space="preserve"> 17_EST_05_06 </t>
  </si>
  <si>
    <t xml:space="preserve"> 17_EST_07_02 </t>
  </si>
  <si>
    <t xml:space="preserve"> 27_DAN_04_30 </t>
  </si>
  <si>
    <t xml:space="preserve"> 27_DAN_06_07 </t>
  </si>
  <si>
    <t xml:space="preserve"> 27_DAN_07_27 </t>
  </si>
  <si>
    <t xml:space="preserve"> 27_DAN_11_21 </t>
  </si>
  <si>
    <t xml:space="preserve"> 40_MAT_04_23 </t>
  </si>
  <si>
    <t xml:space="preserve"> 40_MAT_08_12 </t>
  </si>
  <si>
    <t xml:space="preserve"> 40_MAT_09_35 </t>
  </si>
  <si>
    <t xml:space="preserve"> 40_MAT_13_38 </t>
  </si>
  <si>
    <t xml:space="preserve"> 59_JAM_02_05 </t>
  </si>
  <si>
    <t xml:space="preserve"> of the kingdom of </t>
  </si>
  <si>
    <t xml:space="preserve"> he is God </t>
  </si>
  <si>
    <t xml:space="preserve"> 05_DEU_04_35 </t>
  </si>
  <si>
    <t xml:space="preserve"> 05_DEU_04_39 </t>
  </si>
  <si>
    <t xml:space="preserve"> 06_JOS_02_11 </t>
  </si>
  <si>
    <t xml:space="preserve"> 19_PSA_100_003 </t>
  </si>
  <si>
    <t xml:space="preserve"> with his mighty </t>
  </si>
  <si>
    <t xml:space="preserve"> 05_DEU_04_37 </t>
  </si>
  <si>
    <t xml:space="preserve"> himself above all </t>
  </si>
  <si>
    <t xml:space="preserve"> 05_DEU_07_06 </t>
  </si>
  <si>
    <t xml:space="preserve"> ye have been </t>
  </si>
  <si>
    <t xml:space="preserve"> 05_DEU_09_24 </t>
  </si>
  <si>
    <t xml:space="preserve"> 26_EZE_20_43 </t>
  </si>
  <si>
    <t xml:space="preserve"> 28_HOS_05_01 </t>
  </si>
  <si>
    <t xml:space="preserve"> 43_JOH_15_27 </t>
  </si>
  <si>
    <t xml:space="preserve"> 48_GAL_05_13 </t>
  </si>
  <si>
    <t xml:space="preserve"> 51_COL_02_07 </t>
  </si>
  <si>
    <t xml:space="preserve"> When I was </t>
  </si>
  <si>
    <t xml:space="preserve"> 05_DEU_09_09 </t>
  </si>
  <si>
    <t xml:space="preserve"> 19_PSA_004_001 </t>
  </si>
  <si>
    <t xml:space="preserve"> 19_PSA_066_014 </t>
  </si>
  <si>
    <t xml:space="preserve"> 19_PSA_139_015 </t>
  </si>
  <si>
    <t xml:space="preserve"> 42_LUK_22_53 </t>
  </si>
  <si>
    <t xml:space="preserve"> 44_ACT_22_17 </t>
  </si>
  <si>
    <t xml:space="preserve"> 44_ACT_25_15 </t>
  </si>
  <si>
    <t xml:space="preserve"> 46_1CO_13_11 </t>
  </si>
  <si>
    <t xml:space="preserve"> is at hand </t>
  </si>
  <si>
    <t xml:space="preserve"> 05_DEU_15_09 </t>
  </si>
  <si>
    <t xml:space="preserve"> 40_MAT_03_02 </t>
  </si>
  <si>
    <t xml:space="preserve"> 40_MAT_26_18 </t>
  </si>
  <si>
    <t xml:space="preserve"> 40_MAT_26_46 </t>
  </si>
  <si>
    <t xml:space="preserve"> 41_MAR_14_42 </t>
  </si>
  <si>
    <t xml:space="preserve"> 45_ROM_13_12 </t>
  </si>
  <si>
    <t xml:space="preserve"> 55_2TI_04_06 </t>
  </si>
  <si>
    <t xml:space="preserve"> 60_1PE_04_07 </t>
  </si>
  <si>
    <t xml:space="preserve"> 66_REV_01_03 </t>
  </si>
  <si>
    <t xml:space="preserve"> 66_REV_22_10 </t>
  </si>
  <si>
    <t xml:space="preserve"> in the name </t>
  </si>
  <si>
    <t xml:space="preserve"> in the name of </t>
  </si>
  <si>
    <t xml:space="preserve"> of God that </t>
  </si>
  <si>
    <t xml:space="preserve"> 05_DEU_21_23 </t>
  </si>
  <si>
    <t xml:space="preserve"> 13_1CH_13_12 </t>
  </si>
  <si>
    <t xml:space="preserve"> 15_EZR_01_04 </t>
  </si>
  <si>
    <t xml:space="preserve"> 15_EZR_06_08 </t>
  </si>
  <si>
    <t xml:space="preserve"> 18_JOB_27_11 </t>
  </si>
  <si>
    <t xml:space="preserve"> 43_JOH_11_52 </t>
  </si>
  <si>
    <t xml:space="preserve"> 45_ROM_09_16 </t>
  </si>
  <si>
    <t xml:space="preserve"> 45_ROM_12_01 </t>
  </si>
  <si>
    <t xml:space="preserve"> 45_ROM_15_16 </t>
  </si>
  <si>
    <t xml:space="preserve"> 46_1CO_15_15 </t>
  </si>
  <si>
    <t xml:space="preserve"> 56_TIT_02_11 </t>
  </si>
  <si>
    <t xml:space="preserve"> 59_JAM_01_05 </t>
  </si>
  <si>
    <t xml:space="preserve"> 62_1JO_05_03 </t>
  </si>
  <si>
    <t xml:space="preserve"> and hath given us </t>
  </si>
  <si>
    <t xml:space="preserve"> hath given us </t>
  </si>
  <si>
    <t xml:space="preserve"> 14_2CH_14_07 </t>
  </si>
  <si>
    <t xml:space="preserve"> 47_2CO_10_08 </t>
  </si>
  <si>
    <t xml:space="preserve"> 62_1JO_03_24 </t>
  </si>
  <si>
    <t xml:space="preserve"> 62_1JO_04_13 </t>
  </si>
  <si>
    <t xml:space="preserve"> God and into </t>
  </si>
  <si>
    <t xml:space="preserve"> 05_DEU_29_12 </t>
  </si>
  <si>
    <t xml:space="preserve"> on them that </t>
  </si>
  <si>
    <t xml:space="preserve"> 19_PSA_119_084 </t>
  </si>
  <si>
    <t xml:space="preserve"> 43_JOH_06_02 </t>
  </si>
  <si>
    <t xml:space="preserve"> 53_2TH_01_08 </t>
  </si>
  <si>
    <t xml:space="preserve"> 66_REV_06_10 </t>
  </si>
  <si>
    <t xml:space="preserve"> God and that </t>
  </si>
  <si>
    <t xml:space="preserve"> 05_DEU_30_20 </t>
  </si>
  <si>
    <t xml:space="preserve"> 11_1KI_08_60 </t>
  </si>
  <si>
    <t xml:space="preserve"> 11_1KI_18_37 </t>
  </si>
  <si>
    <t xml:space="preserve"> 24_JER_02_19 </t>
  </si>
  <si>
    <t xml:space="preserve"> with you this </t>
  </si>
  <si>
    <t xml:space="preserve"> 53_2TH_03_10 </t>
  </si>
  <si>
    <t xml:space="preserve"> beloved of the </t>
  </si>
  <si>
    <t xml:space="preserve"> beloved of the LORD </t>
  </si>
  <si>
    <t xml:space="preserve"> that we might </t>
  </si>
  <si>
    <t xml:space="preserve"> 15_EZR_05_10 </t>
  </si>
  <si>
    <t xml:space="preserve"> 15_EZR_08_21 </t>
  </si>
  <si>
    <t xml:space="preserve"> 16_NEH_05_03 </t>
  </si>
  <si>
    <t xml:space="preserve"> 43_JOH_06_28 </t>
  </si>
  <si>
    <t xml:space="preserve"> 47_2CO_05_21 </t>
  </si>
  <si>
    <t xml:space="preserve"> 48_GAL_02_16 </t>
  </si>
  <si>
    <t xml:space="preserve"> 48_GAL_03_24 </t>
  </si>
  <si>
    <t xml:space="preserve"> 48_GAL_04_05 </t>
  </si>
  <si>
    <t xml:space="preserve"> 52_1TH_03_10 </t>
  </si>
  <si>
    <t xml:space="preserve"> 58_HEB_12_10 </t>
  </si>
  <si>
    <t xml:space="preserve"> 62_1JO_04_09 </t>
  </si>
  <si>
    <t xml:space="preserve"> 64_3JO_01_08 </t>
  </si>
  <si>
    <t xml:space="preserve"> us that the </t>
  </si>
  <si>
    <t xml:space="preserve"> 43_JOH_17_21 </t>
  </si>
  <si>
    <t xml:space="preserve"> all the good </t>
  </si>
  <si>
    <t xml:space="preserve"> 24_JER_32_42 </t>
  </si>
  <si>
    <t xml:space="preserve"> 24_JER_33_09 </t>
  </si>
  <si>
    <t xml:space="preserve"> for which ye </t>
  </si>
  <si>
    <t xml:space="preserve"> 06_JOS_24_13 </t>
  </si>
  <si>
    <t xml:space="preserve"> LORD be with </t>
  </si>
  <si>
    <t xml:space="preserve"> the LORD be with </t>
  </si>
  <si>
    <t xml:space="preserve"> Mine own hand </t>
  </si>
  <si>
    <t xml:space="preserve"> 09_1SA_25_33 </t>
  </si>
  <si>
    <t xml:space="preserve"> 48_GAL_06_11 </t>
  </si>
  <si>
    <t xml:space="preserve"> 57_PHM_01_19 </t>
  </si>
  <si>
    <t xml:space="preserve"> because we have </t>
  </si>
  <si>
    <t xml:space="preserve"> 07_JUD_10_10 </t>
  </si>
  <si>
    <t xml:space="preserve"> 07_JUD_13_22 </t>
  </si>
  <si>
    <t xml:space="preserve"> 15_EZR_04_14 </t>
  </si>
  <si>
    <t xml:space="preserve"> 19_PSA_033_021 </t>
  </si>
  <si>
    <t xml:space="preserve"> 24_JER_08_14 </t>
  </si>
  <si>
    <t xml:space="preserve"> 24_JER_09_19 </t>
  </si>
  <si>
    <t xml:space="preserve"> 24_JER_51_51 </t>
  </si>
  <si>
    <t xml:space="preserve"> 27_DAN_09_08 </t>
  </si>
  <si>
    <t xml:space="preserve"> 40_MAT_16_07 </t>
  </si>
  <si>
    <t xml:space="preserve"> 41_MAR_08_16 </t>
  </si>
  <si>
    <t xml:space="preserve"> them that trouble </t>
  </si>
  <si>
    <t xml:space="preserve"> LORD be with you </t>
  </si>
  <si>
    <t xml:space="preserve"> the temple of </t>
  </si>
  <si>
    <t xml:space="preserve"> 13_1CH_10_10 </t>
  </si>
  <si>
    <t xml:space="preserve"> 44_ACT_19_27 </t>
  </si>
  <si>
    <t xml:space="preserve"> 47_2CO_06_16 </t>
  </si>
  <si>
    <t xml:space="preserve"> 66_REV_11_19 </t>
  </si>
  <si>
    <t xml:space="preserve"> 66_REV_15_05 </t>
  </si>
  <si>
    <t xml:space="preserve"> 66_REV_21_22 </t>
  </si>
  <si>
    <t xml:space="preserve"> his saints and </t>
  </si>
  <si>
    <t xml:space="preserve"> 09_1SA_02_09 </t>
  </si>
  <si>
    <t xml:space="preserve"> in the temple </t>
  </si>
  <si>
    <t xml:space="preserve"> 13_1CH_06_10 </t>
  </si>
  <si>
    <t xml:space="preserve"> 14_2CH_04_07 </t>
  </si>
  <si>
    <t xml:space="preserve"> 14_2CH_04_08 </t>
  </si>
  <si>
    <t xml:space="preserve"> 40_MAT_12_05 </t>
  </si>
  <si>
    <t xml:space="preserve"> 40_MAT_21_14 </t>
  </si>
  <si>
    <t xml:space="preserve"> 40_MAT_26_55 </t>
  </si>
  <si>
    <t xml:space="preserve"> 40_MAT_27_05 </t>
  </si>
  <si>
    <t xml:space="preserve"> 41_MAR_11_15 </t>
  </si>
  <si>
    <t xml:space="preserve"> 41_MAR_11_27 </t>
  </si>
  <si>
    <t xml:space="preserve"> 42_LUK_01_21 </t>
  </si>
  <si>
    <t xml:space="preserve"> 42_LUK_01_22 </t>
  </si>
  <si>
    <t xml:space="preserve"> 42_LUK_02_46 </t>
  </si>
  <si>
    <t xml:space="preserve"> 42_LUK_19_47 </t>
  </si>
  <si>
    <t xml:space="preserve"> 42_LUK_20_01 </t>
  </si>
  <si>
    <t xml:space="preserve"> 42_LUK_21_37 </t>
  </si>
  <si>
    <t xml:space="preserve"> 42_LUK_24_53 </t>
  </si>
  <si>
    <t xml:space="preserve"> 43_JOH_02_14 </t>
  </si>
  <si>
    <t xml:space="preserve"> 43_JOH_05_14 </t>
  </si>
  <si>
    <t xml:space="preserve"> 43_JOH_07_28 </t>
  </si>
  <si>
    <t xml:space="preserve"> 43_JOH_08_20 </t>
  </si>
  <si>
    <t xml:space="preserve"> 43_JOH_10_23 </t>
  </si>
  <si>
    <t xml:space="preserve"> 43_JOH_11_56 </t>
  </si>
  <si>
    <t xml:space="preserve"> 43_JOH_18_20 </t>
  </si>
  <si>
    <t xml:space="preserve"> 44_ACT_02_46 </t>
  </si>
  <si>
    <t xml:space="preserve"> 44_ACT_05_20 </t>
  </si>
  <si>
    <t xml:space="preserve"> 44_ACT_05_25 </t>
  </si>
  <si>
    <t xml:space="preserve"> 44_ACT_05_42 </t>
  </si>
  <si>
    <t xml:space="preserve"> 44_ACT_21_27 </t>
  </si>
  <si>
    <t xml:space="preserve"> 44_ACT_24_12 </t>
  </si>
  <si>
    <t xml:space="preserve"> 44_ACT_24_18 </t>
  </si>
  <si>
    <t xml:space="preserve"> 44_ACT_26_21 </t>
  </si>
  <si>
    <t xml:space="preserve"> in the temple of </t>
  </si>
  <si>
    <t xml:space="preserve"> for us that </t>
  </si>
  <si>
    <t xml:space="preserve"> 24_JER_09_18 </t>
  </si>
  <si>
    <t xml:space="preserve"> 47_2CO_01_11 </t>
  </si>
  <si>
    <t xml:space="preserve"> 51_COL_04_03 </t>
  </si>
  <si>
    <t xml:space="preserve"> 52_1TH_05_10 </t>
  </si>
  <si>
    <t xml:space="preserve"> 58_HEB_11_40 </t>
  </si>
  <si>
    <t xml:space="preserve"> us when the </t>
  </si>
  <si>
    <t xml:space="preserve"> us when the LORD </t>
  </si>
  <si>
    <t xml:space="preserve"> of God For </t>
  </si>
  <si>
    <t xml:space="preserve"> 09_1SA_14_18 </t>
  </si>
  <si>
    <t xml:space="preserve"> 10_2SA_14_13 </t>
  </si>
  <si>
    <t xml:space="preserve"> 16_NEH_13_01 </t>
  </si>
  <si>
    <t xml:space="preserve"> 19_PSA_052_008 </t>
  </si>
  <si>
    <t xml:space="preserve"> 43_JOH_03_34 </t>
  </si>
  <si>
    <t xml:space="preserve"> 44_ACT_14_26 </t>
  </si>
  <si>
    <t xml:space="preserve"> 47_2CO_13_04 </t>
  </si>
  <si>
    <t xml:space="preserve"> 48_GAL_02_21 </t>
  </si>
  <si>
    <t xml:space="preserve"> of his mouth and </t>
  </si>
  <si>
    <t xml:space="preserve"> he might be </t>
  </si>
  <si>
    <t xml:space="preserve"> that he might be </t>
  </si>
  <si>
    <t xml:space="preserve"> of the LORD because </t>
  </si>
  <si>
    <t xml:space="preserve"> when we were </t>
  </si>
  <si>
    <t xml:space="preserve"> 09_1SA_25_15 </t>
  </si>
  <si>
    <t xml:space="preserve"> 44_ACT_21_17 </t>
  </si>
  <si>
    <t xml:space="preserve"> 45_ROM_05_06 </t>
  </si>
  <si>
    <t xml:space="preserve"> 45_ROM_05_10 </t>
  </si>
  <si>
    <t xml:space="preserve"> 45_ROM_07_05 </t>
  </si>
  <si>
    <t xml:space="preserve"> 47_2CO_07_05 </t>
  </si>
  <si>
    <t xml:space="preserve"> 48_GAL_04_03 </t>
  </si>
  <si>
    <t xml:space="preserve"> 49_EPH_02_05 </t>
  </si>
  <si>
    <t xml:space="preserve"> 52_1TH_03_04 </t>
  </si>
  <si>
    <t xml:space="preserve"> 61_2PE_01_18 </t>
  </si>
  <si>
    <t xml:space="preserve"> night and day </t>
  </si>
  <si>
    <t xml:space="preserve"> 09_1SA_25_16 </t>
  </si>
  <si>
    <t xml:space="preserve"> 11_1KI_08_29 </t>
  </si>
  <si>
    <t xml:space="preserve"> 24_JER_14_17 </t>
  </si>
  <si>
    <t xml:space="preserve"> 41_MAR_04_27 </t>
  </si>
  <si>
    <t xml:space="preserve"> 41_MAR_05_05 </t>
  </si>
  <si>
    <t xml:space="preserve"> 42_LUK_02_37 </t>
  </si>
  <si>
    <t xml:space="preserve"> 44_ACT_20_31 </t>
  </si>
  <si>
    <t xml:space="preserve"> 52_1TH_02_09 </t>
  </si>
  <si>
    <t xml:space="preserve"> 54_1TI_05_05 </t>
  </si>
  <si>
    <t xml:space="preserve"> 55_2TI_01_03 </t>
  </si>
  <si>
    <t xml:space="preserve"> with mine own </t>
  </si>
  <si>
    <t xml:space="preserve"> 19_PSA_077_006 </t>
  </si>
  <si>
    <t xml:space="preserve"> 40_MAT_20_15 </t>
  </si>
  <si>
    <t xml:space="preserve"> 46_1CO_16_21 </t>
  </si>
  <si>
    <t xml:space="preserve"> with mine own hand </t>
  </si>
  <si>
    <t xml:space="preserve"> taken out of the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</si>
  <si>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</si>
  <si>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</si>
  <si>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</si>
  <si>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</si>
  <si>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</si>
  <si>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45_ROM_05_05 </t>
  </si>
  <si>
    <t xml:space="preserve"> 45_ROM_08_35 </t>
  </si>
  <si>
    <t xml:space="preserve"> 45_ROM_08_39 </t>
  </si>
  <si>
    <t xml:space="preserve"> 47_2CO_05_14 </t>
  </si>
  <si>
    <t xml:space="preserve"> 49_EPH_03_19 </t>
  </si>
  <si>
    <t xml:space="preserve"> 54_1TI_06_10 </t>
  </si>
  <si>
    <t xml:space="preserve"> 62_1JO_02_05 </t>
  </si>
  <si>
    <t xml:space="preserve"> 62_1JO_03_16 </t>
  </si>
  <si>
    <t xml:space="preserve"> 62_1JO_03_17 </t>
  </si>
  <si>
    <t xml:space="preserve"> 65_JDE_01_21 </t>
  </si>
  <si>
    <t xml:space="preserve"> that the word </t>
  </si>
  <si>
    <t xml:space="preserve"> 43_JOH_15_25 </t>
  </si>
  <si>
    <t xml:space="preserve"> 58_HEB_12_19 </t>
  </si>
  <si>
    <t xml:space="preserve"> that the word of </t>
  </si>
  <si>
    <t xml:space="preserve"> of our God </t>
  </si>
  <si>
    <t xml:space="preserve"> 13_1CH_13_03 </t>
  </si>
  <si>
    <t xml:space="preserve"> 15_EZR_08_25 </t>
  </si>
  <si>
    <t xml:space="preserve"> 15_EZR_08_30 </t>
  </si>
  <si>
    <t xml:space="preserve"> 15_EZR_08_31 </t>
  </si>
  <si>
    <t xml:space="preserve"> 15_EZR_10_14 </t>
  </si>
  <si>
    <t xml:space="preserve"> 16_NEH_05_09 </t>
  </si>
  <si>
    <t xml:space="preserve"> 16_NEH_06_16 </t>
  </si>
  <si>
    <t xml:space="preserve"> 16_NEH_10_32 </t>
  </si>
  <si>
    <t xml:space="preserve"> 16_NEH_10_39 </t>
  </si>
  <si>
    <t xml:space="preserve"> 16_NEH_13_04 </t>
  </si>
  <si>
    <t xml:space="preserve"> 19_PSA_098_003 </t>
  </si>
  <si>
    <t xml:space="preserve"> 23_ISA_52_10 </t>
  </si>
  <si>
    <t xml:space="preserve"> 29_JOE_01_16 </t>
  </si>
  <si>
    <t xml:space="preserve"> 42_LUK_01_78 </t>
  </si>
  <si>
    <t xml:space="preserve"> 65_JDE_01_04 </t>
  </si>
  <si>
    <t xml:space="preserve"> 66_REV_07_03 </t>
  </si>
  <si>
    <t xml:space="preserve"> of our God and </t>
  </si>
  <si>
    <t xml:space="preserve"> And the work of </t>
  </si>
  <si>
    <t xml:space="preserve"> above all that </t>
  </si>
  <si>
    <t xml:space="preserve"> 11_1KI_14_09 </t>
  </si>
  <si>
    <t xml:space="preserve"> 12_2KI_21_11 </t>
  </si>
  <si>
    <t xml:space="preserve"> 13_1CH_29_03 </t>
  </si>
  <si>
    <t xml:space="preserve"> 21_ECC_02_07 </t>
  </si>
  <si>
    <t xml:space="preserve"> 42_LUK_03_20 </t>
  </si>
  <si>
    <t xml:space="preserve"> himself that he </t>
  </si>
  <si>
    <t xml:space="preserve"> by any means </t>
  </si>
  <si>
    <t xml:space="preserve"> 11_1KI_20_39 </t>
  </si>
  <si>
    <t xml:space="preserve"> 19_PSA_049_007 </t>
  </si>
  <si>
    <t xml:space="preserve"> 44_ACT_27_12 </t>
  </si>
  <si>
    <t xml:space="preserve"> 45_ROM_01_10 </t>
  </si>
  <si>
    <t xml:space="preserve"> 45_ROM_11_14 </t>
  </si>
  <si>
    <t xml:space="preserve"> 46_1CO_09_27 </t>
  </si>
  <si>
    <t xml:space="preserve"> 47_2CO_11_03 </t>
  </si>
  <si>
    <t xml:space="preserve"> 48_GAL_02_02 </t>
  </si>
  <si>
    <t xml:space="preserve"> 50_PHP_03_11 </t>
  </si>
  <si>
    <t xml:space="preserve"> told you these </t>
  </si>
  <si>
    <t xml:space="preserve"> 12_2KI_01_07 </t>
  </si>
  <si>
    <t xml:space="preserve"> that when I </t>
  </si>
  <si>
    <t xml:space="preserve"> 12_2KI_09_25 </t>
  </si>
  <si>
    <t xml:space="preserve"> 23_ISA_41_28 </t>
  </si>
  <si>
    <t xml:space="preserve"> 45_ROM_07_21 </t>
  </si>
  <si>
    <t xml:space="preserve"> 45_ROM_15_29 </t>
  </si>
  <si>
    <t xml:space="preserve"> 46_1CO_09_18 </t>
  </si>
  <si>
    <t xml:space="preserve"> to them that </t>
  </si>
  <si>
    <t xml:space="preserve"> 12_2KI_10_01 </t>
  </si>
  <si>
    <t xml:space="preserve"> 12_2KI_10_07 </t>
  </si>
  <si>
    <t xml:space="preserve"> 19_PSA_034_009 </t>
  </si>
  <si>
    <t xml:space="preserve"> 19_PSA_060_004 </t>
  </si>
  <si>
    <t xml:space="preserve"> 19_PSA_087_004 </t>
  </si>
  <si>
    <t xml:space="preserve"> 20_PRO_02_07 </t>
  </si>
  <si>
    <t xml:space="preserve"> 20_PRO_03_18 </t>
  </si>
  <si>
    <t xml:space="preserve"> 20_PRO_05_13 </t>
  </si>
  <si>
    <t xml:space="preserve"> 20_PRO_08_09 </t>
  </si>
  <si>
    <t xml:space="preserve"> 20_PRO_10_26 </t>
  </si>
  <si>
    <t xml:space="preserve"> 20_PRO_14_22 </t>
  </si>
  <si>
    <t xml:space="preserve"> 20_PRO_22_21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</si>
  <si>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</si>
  <si>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</si>
  <si>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</si>
  <si>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</si>
  <si>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23_ISA_24_09 </t>
  </si>
  <si>
    <t xml:space="preserve"> 23_ISA_28_06 </t>
  </si>
  <si>
    <t xml:space="preserve"> 23_ISA_31_01 </t>
  </si>
  <si>
    <t xml:space="preserve"> 23_ISA_40_29 </t>
  </si>
  <si>
    <t xml:space="preserve"> 23_ISA_42_05 </t>
  </si>
  <si>
    <t xml:space="preserve"> 23_ISA_50_06 </t>
  </si>
  <si>
    <t xml:space="preserve"> 24_JER_08_10 </t>
  </si>
  <si>
    <t xml:space="preserve"> 26_EZE_21_23 </t>
  </si>
  <si>
    <t xml:space="preserve"> 27_DAN_02_21 </t>
  </si>
  <si>
    <t xml:space="preserve"> 27_DAN_04_19 </t>
  </si>
  <si>
    <t xml:space="preserve"> 27_DAN_09_04 </t>
  </si>
  <si>
    <t xml:space="preserve"> 33_MIC_02_01 </t>
  </si>
  <si>
    <t xml:space="preserve"> 33_MIC_02_06 </t>
  </si>
  <si>
    <t xml:space="preserve"> 40_MAT_05_44 </t>
  </si>
  <si>
    <t xml:space="preserve"> 40_MAT_07_11 </t>
  </si>
  <si>
    <t xml:space="preserve"> 40_MAT_08_10 </t>
  </si>
  <si>
    <t xml:space="preserve"> 40_MAT_25_09 </t>
  </si>
  <si>
    <t xml:space="preserve"> 41_MAR_14_69 </t>
  </si>
  <si>
    <t xml:space="preserve"> 42_LUK_01_79 </t>
  </si>
  <si>
    <t xml:space="preserve"> 42_LUK_11_13 </t>
  </si>
  <si>
    <t xml:space="preserve"> 42_LUK_14_17 </t>
  </si>
  <si>
    <t xml:space="preserve"> 43_JOH_01_12 </t>
  </si>
  <si>
    <t xml:space="preserve"> 43_JOH_06_11 </t>
  </si>
  <si>
    <t xml:space="preserve"> 44_ACT_01_16 </t>
  </si>
  <si>
    <t xml:space="preserve"> 44_ACT_05_32 </t>
  </si>
  <si>
    <t xml:space="preserve"> 44_ACT_20_34 </t>
  </si>
  <si>
    <t xml:space="preserve"> 45_ROM_07_01 </t>
  </si>
  <si>
    <t xml:space="preserve"> 45_ROM_08_28 </t>
  </si>
  <si>
    <t xml:space="preserve"> 46_1CO_01_18 </t>
  </si>
  <si>
    <t xml:space="preserve"> 46_1CO_09_03 </t>
  </si>
  <si>
    <t xml:space="preserve"> 46_1CO_14_22 </t>
  </si>
  <si>
    <t xml:space="preserve"> 48_GAL_03_22 </t>
  </si>
  <si>
    <t xml:space="preserve"> 49_EPH_02_17 </t>
  </si>
  <si>
    <t xml:space="preserve"> 54_1TI_04_15 </t>
  </si>
  <si>
    <t xml:space="preserve"> 59_JAM_01_12 </t>
  </si>
  <si>
    <t xml:space="preserve"> and will do </t>
  </si>
  <si>
    <t xml:space="preserve"> 12_2KI_10_05 </t>
  </si>
  <si>
    <t xml:space="preserve"> 26_EZE_22_14 </t>
  </si>
  <si>
    <t xml:space="preserve"> LORD and from </t>
  </si>
  <si>
    <t xml:space="preserve"> LORD and from the </t>
  </si>
  <si>
    <t xml:space="preserve"> the LORD and from </t>
  </si>
  <si>
    <t xml:space="preserve"> will do the </t>
  </si>
  <si>
    <t xml:space="preserve"> us for we </t>
  </si>
  <si>
    <t xml:space="preserve"> 18_JOB_21_14 </t>
  </si>
  <si>
    <t xml:space="preserve"> 19_PSA_123_003 </t>
  </si>
  <si>
    <t xml:space="preserve"> 24_JER_04_13 </t>
  </si>
  <si>
    <t xml:space="preserve"> 47_2CO_02_11 </t>
  </si>
  <si>
    <t xml:space="preserve"> 53_2TH_03_07 </t>
  </si>
  <si>
    <t xml:space="preserve"> 58_HEB_13_18 </t>
  </si>
  <si>
    <t xml:space="preserve"> not after the </t>
  </si>
  <si>
    <t xml:space="preserve"> 13_1CH_15_13 </t>
  </si>
  <si>
    <t xml:space="preserve"> 14_2CH_17_04 </t>
  </si>
  <si>
    <t xml:space="preserve"> 45_ROM_08_04 </t>
  </si>
  <si>
    <t xml:space="preserve"> 47_2CO_11_17 </t>
  </si>
  <si>
    <t xml:space="preserve"> 58_HEB_07_16 </t>
  </si>
  <si>
    <t xml:space="preserve"> to give thanks </t>
  </si>
  <si>
    <t xml:space="preserve"> 13_1CH_25_03 </t>
  </si>
  <si>
    <t xml:space="preserve"> 19_PSA_119_062 </t>
  </si>
  <si>
    <t xml:space="preserve"> 49_EPH_01_16 </t>
  </si>
  <si>
    <t xml:space="preserve"> God that ye </t>
  </si>
  <si>
    <t xml:space="preserve"> 47_2CO_13_07 </t>
  </si>
  <si>
    <t xml:space="preserve"> God that ye may </t>
  </si>
  <si>
    <t xml:space="preserve"> and not after the </t>
  </si>
  <si>
    <t xml:space="preserve"> chosen you to </t>
  </si>
  <si>
    <t xml:space="preserve"> 14_2CH_29_11 </t>
  </si>
  <si>
    <t xml:space="preserve"> that they might be </t>
  </si>
  <si>
    <t xml:space="preserve"> they might be </t>
  </si>
  <si>
    <t xml:space="preserve"> And for this </t>
  </si>
  <si>
    <t xml:space="preserve"> 18_JOB_20_02 </t>
  </si>
  <si>
    <t xml:space="preserve"> them that know </t>
  </si>
  <si>
    <t xml:space="preserve"> 15_EZR_07_25 </t>
  </si>
  <si>
    <t xml:space="preserve"> 19_PSA_036_010 </t>
  </si>
  <si>
    <t xml:space="preserve"> that our God </t>
  </si>
  <si>
    <t xml:space="preserve"> 15_EZR_09_08 </t>
  </si>
  <si>
    <t xml:space="preserve"> And that we </t>
  </si>
  <si>
    <t xml:space="preserve"> 16_NEH_10_30 </t>
  </si>
  <si>
    <t xml:space="preserve"> 16_NEH_10_31 </t>
  </si>
  <si>
    <t xml:space="preserve"> 39_MAL_03_14 </t>
  </si>
  <si>
    <t xml:space="preserve"> glory of his </t>
  </si>
  <si>
    <t xml:space="preserve"> the glory of his </t>
  </si>
  <si>
    <t xml:space="preserve"> of his power </t>
  </si>
  <si>
    <t xml:space="preserve"> 17_EST_10_02 </t>
  </si>
  <si>
    <t xml:space="preserve"> 18_JOB_26_14 </t>
  </si>
  <si>
    <t xml:space="preserve"> 27_DAN_08_06 </t>
  </si>
  <si>
    <t xml:space="preserve"> 35_HAB_03_04 </t>
  </si>
  <si>
    <t xml:space="preserve"> in his saints </t>
  </si>
  <si>
    <t xml:space="preserve"> 18_JOB_15_15 </t>
  </si>
  <si>
    <t xml:space="preserve"> which is a </t>
  </si>
  <si>
    <t xml:space="preserve"> 18_JOB_16_08 </t>
  </si>
  <si>
    <t xml:space="preserve"> sitteth in the </t>
  </si>
  <si>
    <t xml:space="preserve"> 19_PSA_001_001 </t>
  </si>
  <si>
    <t xml:space="preserve"> 20_PRO_20_08 </t>
  </si>
  <si>
    <t xml:space="preserve"> 38_ZEC_05_07 </t>
  </si>
  <si>
    <t xml:space="preserve"> and fulfil all </t>
  </si>
  <si>
    <t xml:space="preserve"> 19_PSA_020_004 </t>
  </si>
  <si>
    <t xml:space="preserve"> but we are </t>
  </si>
  <si>
    <t xml:space="preserve"> 19_PSA_020_008 </t>
  </si>
  <si>
    <t xml:space="preserve"> 23_ISA_64_06 </t>
  </si>
  <si>
    <t xml:space="preserve"> 43_JOH_09_28 </t>
  </si>
  <si>
    <t xml:space="preserve"> 45_ROM_02_02 </t>
  </si>
  <si>
    <t xml:space="preserve"> 46_1CO_04_10 </t>
  </si>
  <si>
    <t xml:space="preserve"> 58_HEB_10_39 </t>
  </si>
  <si>
    <t xml:space="preserve"> of the truth </t>
  </si>
  <si>
    <t xml:space="preserve"> 54_1TI_02_04 </t>
  </si>
  <si>
    <t xml:space="preserve"> 54_1TI_06_05 </t>
  </si>
  <si>
    <t xml:space="preserve"> 55_2TI_02_25 </t>
  </si>
  <si>
    <t xml:space="preserve"> 55_2TI_03_07 </t>
  </si>
  <si>
    <t xml:space="preserve"> 58_HEB_10_26 </t>
  </si>
  <si>
    <t xml:space="preserve"> 62_1JO_02_21 </t>
  </si>
  <si>
    <t xml:space="preserve"> 62_1JO_03_19 </t>
  </si>
  <si>
    <t xml:space="preserve"> 64_3JO_01_03 </t>
  </si>
  <si>
    <t xml:space="preserve"> 64_3JO_01_12 </t>
  </si>
  <si>
    <t xml:space="preserve"> may be delivered </t>
  </si>
  <si>
    <t xml:space="preserve"> 19_PSA_060_005 </t>
  </si>
  <si>
    <t xml:space="preserve"> 19_PSA_108_006 </t>
  </si>
  <si>
    <t xml:space="preserve"> 45_ROM_15_31 </t>
  </si>
  <si>
    <t xml:space="preserve"> and God even </t>
  </si>
  <si>
    <t xml:space="preserve"> 19_PSA_067_006 </t>
  </si>
  <si>
    <t xml:space="preserve"> and God even our </t>
  </si>
  <si>
    <t xml:space="preserve"> be delivered from </t>
  </si>
  <si>
    <t xml:space="preserve"> 42_LUK_12_58 </t>
  </si>
  <si>
    <t xml:space="preserve"> 45_ROM_08_21 </t>
  </si>
  <si>
    <t xml:space="preserve"> saints and to </t>
  </si>
  <si>
    <t xml:space="preserve"> saints and to be </t>
  </si>
  <si>
    <t xml:space="preserve"> But the LORD is </t>
  </si>
  <si>
    <t xml:space="preserve"> his goodness and </t>
  </si>
  <si>
    <t xml:space="preserve"> 19_PSA_107_008 </t>
  </si>
  <si>
    <t xml:space="preserve"> 19_PSA_107_015 </t>
  </si>
  <si>
    <t xml:space="preserve"> 19_PSA_107_031 </t>
  </si>
  <si>
    <t xml:space="preserve"> 38_ZEC_09_17 </t>
  </si>
  <si>
    <t xml:space="preserve"> 45_ROM_02_04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</si>
  <si>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</si>
  <si>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</si>
  <si>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</si>
  <si>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</si>
  <si>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44_ACT_15_40 </t>
  </si>
  <si>
    <t xml:space="preserve"> 46_1CO_01_04 </t>
  </si>
  <si>
    <t xml:space="preserve"> 46_1CO_15_10 </t>
  </si>
  <si>
    <t xml:space="preserve"> 47_2CO_01_12 </t>
  </si>
  <si>
    <t xml:space="preserve"> 47_2CO_06_01 </t>
  </si>
  <si>
    <t xml:space="preserve"> 47_2CO_08_01 </t>
  </si>
  <si>
    <t xml:space="preserve"> 47_2CO_08_09 </t>
  </si>
  <si>
    <t xml:space="preserve"> 48_GAL_01_06 </t>
  </si>
  <si>
    <t xml:space="preserve"> 48_GAL_06_18 </t>
  </si>
  <si>
    <t xml:space="preserve"> 49_EPH_03_02 </t>
  </si>
  <si>
    <t xml:space="preserve"> 54_1TI_01_14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</si>
  <si>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</si>
  <si>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</si>
  <si>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</si>
  <si>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</si>
  <si>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</si>
  <si>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man and have </t>
  </si>
  <si>
    <t xml:space="preserve"> 20_PRO_30_02 </t>
  </si>
  <si>
    <t xml:space="preserve"> destruction from the </t>
  </si>
  <si>
    <t xml:space="preserve"> 24_JER_51_54 </t>
  </si>
  <si>
    <t xml:space="preserve"> shall send them </t>
  </si>
  <si>
    <t xml:space="preserve"> shall be revealed </t>
  </si>
  <si>
    <t xml:space="preserve"> 45_ROM_08_18 </t>
  </si>
  <si>
    <t xml:space="preserve"> that we may be </t>
  </si>
  <si>
    <t xml:space="preserve"> we may be </t>
  </si>
  <si>
    <t xml:space="preserve"> 47_2CO_05_09 </t>
  </si>
  <si>
    <t xml:space="preserve"> that is called </t>
  </si>
  <si>
    <t xml:space="preserve"> 23_ISA_43_07 </t>
  </si>
  <si>
    <t xml:space="preserve"> 42_LUK_01_61 </t>
  </si>
  <si>
    <t xml:space="preserve"> 43_JOH_09_11 </t>
  </si>
  <si>
    <t xml:space="preserve"> 43_JOH_19_13 </t>
  </si>
  <si>
    <t xml:space="preserve"> 44_ACT_03_11 </t>
  </si>
  <si>
    <t xml:space="preserve"> 58_HEB_05_04 </t>
  </si>
  <si>
    <t xml:space="preserve"> Remember ye not </t>
  </si>
  <si>
    <t xml:space="preserve"> 23_ISA_43_18 </t>
  </si>
  <si>
    <t xml:space="preserve"> the brightness of </t>
  </si>
  <si>
    <t xml:space="preserve"> 44_ACT_26_13 </t>
  </si>
  <si>
    <t xml:space="preserve"> men have not </t>
  </si>
  <si>
    <t xml:space="preserve"> 23_ISA_64_04 </t>
  </si>
  <si>
    <t xml:space="preserve"> the LORD touching </t>
  </si>
  <si>
    <t xml:space="preserve"> for that day </t>
  </si>
  <si>
    <t xml:space="preserve"> 24_JER_30_07 </t>
  </si>
  <si>
    <t xml:space="preserve"> pray for us </t>
  </si>
  <si>
    <t xml:space="preserve"> 24_JER_42_02 </t>
  </si>
  <si>
    <t xml:space="preserve"> with us when </t>
  </si>
  <si>
    <t xml:space="preserve"> God for which </t>
  </si>
  <si>
    <t xml:space="preserve"> Stand fast and </t>
  </si>
  <si>
    <t xml:space="preserve"> 24_JER_46_14 </t>
  </si>
  <si>
    <t xml:space="preserve"> day that we </t>
  </si>
  <si>
    <t xml:space="preserve"> 25_LAM_02_16 </t>
  </si>
  <si>
    <t xml:space="preserve"> be glorified in </t>
  </si>
  <si>
    <t xml:space="preserve"> 26_EZE_28_22 </t>
  </si>
  <si>
    <t xml:space="preserve"> 43_JOH_13_32 </t>
  </si>
  <si>
    <t xml:space="preserve"> in you and </t>
  </si>
  <si>
    <t xml:space="preserve"> whom the LORD shall </t>
  </si>
  <si>
    <t xml:space="preserve"> be taken out </t>
  </si>
  <si>
    <t xml:space="preserve"> when I was yet </t>
  </si>
  <si>
    <t xml:space="preserve"> of his coming </t>
  </si>
  <si>
    <t xml:space="preserve"> the gospel of </t>
  </si>
  <si>
    <t xml:space="preserve"> 45_ROM_01_01 </t>
  </si>
  <si>
    <t xml:space="preserve"> 45_ROM_01_09 </t>
  </si>
  <si>
    <t xml:space="preserve"> 45_ROM_01_16 </t>
  </si>
  <si>
    <t xml:space="preserve"> 47_2CO_09_13 </t>
  </si>
  <si>
    <t xml:space="preserve"> 47_2CO_10_14 </t>
  </si>
  <si>
    <t xml:space="preserve"> 47_2CO_11_07 </t>
  </si>
  <si>
    <t xml:space="preserve"> 48_GAL_01_07 </t>
  </si>
  <si>
    <t xml:space="preserve"> 48_GAL_02_07 </t>
  </si>
  <si>
    <t xml:space="preserve"> 49_EPH_06_15 </t>
  </si>
  <si>
    <t xml:space="preserve"> 50_PHP_01_27 </t>
  </si>
  <si>
    <t xml:space="preserve"> 52_1TH_02_02 </t>
  </si>
  <si>
    <t xml:space="preserve"> 52_1TH_02_08 </t>
  </si>
  <si>
    <t xml:space="preserve"> the kingdom of God </t>
  </si>
  <si>
    <t xml:space="preserve"> unto the church </t>
  </si>
  <si>
    <t xml:space="preserve"> 40_MAT_18_17 </t>
  </si>
  <si>
    <t xml:space="preserve"> 64_3JO_01_09 </t>
  </si>
  <si>
    <t xml:space="preserve"> you That if </t>
  </si>
  <si>
    <t xml:space="preserve"> 40_MAT_18_19 </t>
  </si>
  <si>
    <t xml:space="preserve"> 42_LUK_19_40 </t>
  </si>
  <si>
    <t xml:space="preserve"> 48_GAL_05_02 </t>
  </si>
  <si>
    <t xml:space="preserve"> temple of God </t>
  </si>
  <si>
    <t xml:space="preserve"> the temple of God </t>
  </si>
  <si>
    <t xml:space="preserve"> man deceive you </t>
  </si>
  <si>
    <t xml:space="preserve"> 40_MAT_24_04 </t>
  </si>
  <si>
    <t xml:space="preserve"> 41_MAR_13_05 </t>
  </si>
  <si>
    <t xml:space="preserve"> no man deceive </t>
  </si>
  <si>
    <t xml:space="preserve"> the mystery of </t>
  </si>
  <si>
    <t xml:space="preserve"> 49_EPH_01_09 </t>
  </si>
  <si>
    <t xml:space="preserve"> 49_EPH_06_19 </t>
  </si>
  <si>
    <t xml:space="preserve"> 54_1TI_03_09 </t>
  </si>
  <si>
    <t xml:space="preserve"> 54_1TI_03_16 </t>
  </si>
  <si>
    <t xml:space="preserve"> 66_REV_01_20 </t>
  </si>
  <si>
    <t xml:space="preserve"> 66_REV_17_07 </t>
  </si>
  <si>
    <t xml:space="preserve"> of God that ye </t>
  </si>
  <si>
    <t xml:space="preserve"> them that believe </t>
  </si>
  <si>
    <t xml:space="preserve"> 41_MAR_16_17 </t>
  </si>
  <si>
    <t xml:space="preserve"> 46_1CO_01_21 </t>
  </si>
  <si>
    <t xml:space="preserve"> 46_1CO_10_27 </t>
  </si>
  <si>
    <t xml:space="preserve"> gospel to the </t>
  </si>
  <si>
    <t xml:space="preserve"> any of you </t>
  </si>
  <si>
    <t xml:space="preserve"> 42_LUK_11_11 </t>
  </si>
  <si>
    <t xml:space="preserve"> 44_ACT_27_34 </t>
  </si>
  <si>
    <t xml:space="preserve"> 58_HEB_03_12 </t>
  </si>
  <si>
    <t xml:space="preserve"> 58_HEB_03_13 </t>
  </si>
  <si>
    <t xml:space="preserve"> 58_HEB_04_01 </t>
  </si>
  <si>
    <t xml:space="preserve"> 59_JAM_05_19 </t>
  </si>
  <si>
    <t xml:space="preserve"> love of God </t>
  </si>
  <si>
    <t xml:space="preserve"> 56_TIT_03_04 </t>
  </si>
  <si>
    <t xml:space="preserve"> the love of God </t>
  </si>
  <si>
    <t xml:space="preserve"> ye ought to </t>
  </si>
  <si>
    <t xml:space="preserve"> 44_ACT_19_36 </t>
  </si>
  <si>
    <t xml:space="preserve"> 52_1TH_04_01 </t>
  </si>
  <si>
    <t xml:space="preserve"> 59_JAM_04_15 </t>
  </si>
  <si>
    <t xml:space="preserve"> the Lord Jesus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</si>
  <si>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</si>
  <si>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</si>
  <si>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</si>
  <si>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</si>
  <si>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45_ROM_10_09 </t>
  </si>
  <si>
    <t xml:space="preserve"> 45_ROM_13_14 </t>
  </si>
  <si>
    <t xml:space="preserve"> 45_ROM_14_14 </t>
  </si>
  <si>
    <t xml:space="preserve"> 47_2CO_04_14 </t>
  </si>
  <si>
    <t xml:space="preserve"> 50_PHP_03_20 </t>
  </si>
  <si>
    <t xml:space="preserve"> 52_1TH_02_15 </t>
  </si>
  <si>
    <t xml:space="preserve"> 52_1TH_04_02 </t>
  </si>
  <si>
    <t xml:space="preserve"> 57_PHM_01_05 </t>
  </si>
  <si>
    <t xml:space="preserve"> I was yet with </t>
  </si>
  <si>
    <t xml:space="preserve"> 42_LUK_24_44 </t>
  </si>
  <si>
    <t xml:space="preserve"> was yet with you </t>
  </si>
  <si>
    <t xml:space="preserve"> yet with you </t>
  </si>
  <si>
    <t xml:space="preserve"> might be saved </t>
  </si>
  <si>
    <t xml:space="preserve"> 43_JOH_03_17 </t>
  </si>
  <si>
    <t xml:space="preserve"> 43_JOH_05_34 </t>
  </si>
  <si>
    <t xml:space="preserve"> Father which hath </t>
  </si>
  <si>
    <t xml:space="preserve"> 43_JOH_05_23 </t>
  </si>
  <si>
    <t xml:space="preserve"> 43_JOH_05_30 </t>
  </si>
  <si>
    <t xml:space="preserve"> 51_COL_01_12 </t>
  </si>
  <si>
    <t xml:space="preserve"> not the love </t>
  </si>
  <si>
    <t xml:space="preserve"> not the love of </t>
  </si>
  <si>
    <t xml:space="preserve"> I told you </t>
  </si>
  <si>
    <t xml:space="preserve"> 43_JOH_16_04 </t>
  </si>
  <si>
    <t xml:space="preserve"> of you all </t>
  </si>
  <si>
    <t xml:space="preserve"> 43_JOH_13_18 </t>
  </si>
  <si>
    <t xml:space="preserve"> 47_2CO_07_15 </t>
  </si>
  <si>
    <t xml:space="preserve"> may be glorified in </t>
  </si>
  <si>
    <t xml:space="preserve"> 43_JOH_14_13 </t>
  </si>
  <si>
    <t xml:space="preserve"> be troubled neither </t>
  </si>
  <si>
    <t xml:space="preserve"> 43_JOH_14_27 </t>
  </si>
  <si>
    <t xml:space="preserve"> son of perdition </t>
  </si>
  <si>
    <t xml:space="preserve"> the son of perdition </t>
  </si>
  <si>
    <t xml:space="preserve"> and by our </t>
  </si>
  <si>
    <t xml:space="preserve"> the things which we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</si>
  <si>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</si>
  <si>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</si>
  <si>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</si>
  <si>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</si>
  <si>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45_ROM_16_18 </t>
  </si>
  <si>
    <t xml:space="preserve"> 46_1CO_08_06 </t>
  </si>
  <si>
    <t xml:space="preserve"> 46_1CO_15_57 </t>
  </si>
  <si>
    <t xml:space="preserve"> 47_2CO_01_03 </t>
  </si>
  <si>
    <t xml:space="preserve"> 47_2CO_11_31 </t>
  </si>
  <si>
    <t xml:space="preserve"> 48_GAL_01_03 </t>
  </si>
  <si>
    <t xml:space="preserve"> 48_GAL_06_14 </t>
  </si>
  <si>
    <t xml:space="preserve"> 49_EPH_01_03 </t>
  </si>
  <si>
    <t xml:space="preserve"> 52_1TH_05_09 </t>
  </si>
  <si>
    <t xml:space="preserve"> 54_1TI_01_01 </t>
  </si>
  <si>
    <t xml:space="preserve"> 54_1TI_06_14 </t>
  </si>
  <si>
    <t xml:space="preserve"> 59_JAM_02_01 </t>
  </si>
  <si>
    <t xml:space="preserve"> 60_1PE_01_03 </t>
  </si>
  <si>
    <t xml:space="preserve"> 61_2PE_01_14 </t>
  </si>
  <si>
    <t xml:space="preserve"> 65_JDE_01_17 </t>
  </si>
  <si>
    <t xml:space="preserve"> the Lord Jesus Christ </t>
  </si>
  <si>
    <t xml:space="preserve"> to the grace </t>
  </si>
  <si>
    <t xml:space="preserve"> name of our Lord </t>
  </si>
  <si>
    <t xml:space="preserve"> of our Lord </t>
  </si>
  <si>
    <t xml:space="preserve"> 61_2PE_01_11 </t>
  </si>
  <si>
    <t xml:space="preserve"> 61_2PE_03_18 </t>
  </si>
  <si>
    <t xml:space="preserve"> 66_REV_11_15 </t>
  </si>
  <si>
    <t xml:space="preserve"> of our Lord Jesus </t>
  </si>
  <si>
    <t xml:space="preserve"> our Lord Jesus </t>
  </si>
  <si>
    <t xml:space="preserve"> 58_HEB_13_20 </t>
  </si>
  <si>
    <t xml:space="preserve"> our Lord Jesus Christ </t>
  </si>
  <si>
    <t xml:space="preserve"> Jesus Christ and </t>
  </si>
  <si>
    <t xml:space="preserve"> 48_GAL_01_01 </t>
  </si>
  <si>
    <t xml:space="preserve"> 57_PHM_01_01 </t>
  </si>
  <si>
    <t xml:space="preserve"> Lord Jesus Christ and </t>
  </si>
  <si>
    <t xml:space="preserve"> that they should believe </t>
  </si>
  <si>
    <t xml:space="preserve"> the church of </t>
  </si>
  <si>
    <t xml:space="preserve"> 44_ACT_20_28 </t>
  </si>
  <si>
    <t xml:space="preserve"> 46_1CO_15_09 </t>
  </si>
  <si>
    <t xml:space="preserve"> 51_COL_04_16 </t>
  </si>
  <si>
    <t xml:space="preserve"> 54_1TI_03_05 </t>
  </si>
  <si>
    <t xml:space="preserve"> 66_REV_02_01 </t>
  </si>
  <si>
    <t xml:space="preserve"> 66_REV_03_14 </t>
  </si>
  <si>
    <t xml:space="preserve"> that when I was </t>
  </si>
  <si>
    <t xml:space="preserve"> even as it </t>
  </si>
  <si>
    <t xml:space="preserve"> 44_ACT_27_25 </t>
  </si>
  <si>
    <t xml:space="preserve"> and peace from </t>
  </si>
  <si>
    <t xml:space="preserve"> 55_2TI_01_02 </t>
  </si>
  <si>
    <t xml:space="preserve"> and peace from God </t>
  </si>
  <si>
    <t xml:space="preserve"> and the Lord Jesus </t>
  </si>
  <si>
    <t xml:space="preserve"> Father and the Lord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</si>
  <si>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</si>
  <si>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</si>
  <si>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</si>
  <si>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</si>
  <si>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our Father and the </t>
  </si>
  <si>
    <t xml:space="preserve"> peace from God </t>
  </si>
  <si>
    <t xml:space="preserve"> peace from God our </t>
  </si>
  <si>
    <t xml:space="preserve"> you and peace </t>
  </si>
  <si>
    <t xml:space="preserve"> you and peace from </t>
  </si>
  <si>
    <t xml:space="preserve"> revealed from heaven </t>
  </si>
  <si>
    <t xml:space="preserve"> 45_ROM_01_18 </t>
  </si>
  <si>
    <t xml:space="preserve"> him not as </t>
  </si>
  <si>
    <t xml:space="preserve"> 45_ROM_01_21 </t>
  </si>
  <si>
    <t xml:space="preserve"> For this cause God </t>
  </si>
  <si>
    <t xml:space="preserve"> this cause God </t>
  </si>
  <si>
    <t xml:space="preserve"> judgment of God </t>
  </si>
  <si>
    <t xml:space="preserve"> judgment of God that </t>
  </si>
  <si>
    <t xml:space="preserve"> of his goodness </t>
  </si>
  <si>
    <t xml:space="preserve"> of his goodness and </t>
  </si>
  <si>
    <t xml:space="preserve"> of the righteous judgment </t>
  </si>
  <si>
    <t xml:space="preserve"> righteous judgment of </t>
  </si>
  <si>
    <t xml:space="preserve"> righteous judgment of God </t>
  </si>
  <si>
    <t xml:space="preserve"> the righteous judgment </t>
  </si>
  <si>
    <t xml:space="preserve"> the righteous judgment of </t>
  </si>
  <si>
    <t xml:space="preserve"> the truth but </t>
  </si>
  <si>
    <t xml:space="preserve"> 47_2CO_12_06 </t>
  </si>
  <si>
    <t xml:space="preserve"> 53_2TH_02_12 </t>
  </si>
  <si>
    <t xml:space="preserve"> be revealed in </t>
  </si>
  <si>
    <t xml:space="preserve"> to God for </t>
  </si>
  <si>
    <t xml:space="preserve"> beseech you brethren </t>
  </si>
  <si>
    <t xml:space="preserve"> 46_1CO_16_15 </t>
  </si>
  <si>
    <t xml:space="preserve"> 52_1TH_04_10 </t>
  </si>
  <si>
    <t xml:space="preserve"> be with you all </t>
  </si>
  <si>
    <t xml:space="preserve"> 56_TIT_03_15 </t>
  </si>
  <si>
    <t xml:space="preserve"> with you all </t>
  </si>
  <si>
    <t xml:space="preserve"> 50_PHP_01_25 </t>
  </si>
  <si>
    <t xml:space="preserve"> 50_PHP_02_17 </t>
  </si>
  <si>
    <t xml:space="preserve"> with you all Amen </t>
  </si>
  <si>
    <t xml:space="preserve"> you all Amen </t>
  </si>
  <si>
    <t xml:space="preserve"> the churches of </t>
  </si>
  <si>
    <t xml:space="preserve"> 45_ROM_16_04 </t>
  </si>
  <si>
    <t xml:space="preserve"> 45_ROM_16_16 </t>
  </si>
  <si>
    <t xml:space="preserve"> 46_1CO_16_01 </t>
  </si>
  <si>
    <t xml:space="preserve"> 48_GAL_01_02 </t>
  </si>
  <si>
    <t xml:space="preserve"> 48_GAL_01_22 </t>
  </si>
  <si>
    <t xml:space="preserve"> 52_1TH_02_14 </t>
  </si>
  <si>
    <t xml:space="preserve"> Christ be with </t>
  </si>
  <si>
    <t xml:space="preserve"> Christ be with you </t>
  </si>
  <si>
    <t xml:space="preserve"> grace of our </t>
  </si>
  <si>
    <t xml:space="preserve"> grace of our Lord </t>
  </si>
  <si>
    <t xml:space="preserve"> Jesus Christ be </t>
  </si>
  <si>
    <t xml:space="preserve"> Jesus Christ be with </t>
  </si>
  <si>
    <t xml:space="preserve"> Lord Jesus Christ be </t>
  </si>
  <si>
    <t xml:space="preserve"> The grace of our </t>
  </si>
  <si>
    <t xml:space="preserve"> Unto the church of </t>
  </si>
  <si>
    <t xml:space="preserve"> unto you and peace </t>
  </si>
  <si>
    <t xml:space="preserve"> coming of our </t>
  </si>
  <si>
    <t xml:space="preserve"> coming of our Lord </t>
  </si>
  <si>
    <t xml:space="preserve"> the coming of our </t>
  </si>
  <si>
    <t xml:space="preserve"> beseech you brethren by </t>
  </si>
  <si>
    <t xml:space="preserve"> Jesus Christ that </t>
  </si>
  <si>
    <t xml:space="preserve"> Jesus Christ that ye </t>
  </si>
  <si>
    <t xml:space="preserve"> Lord Jesus Christ that </t>
  </si>
  <si>
    <t xml:space="preserve"> you brethren by </t>
  </si>
  <si>
    <t xml:space="preserve"> you brethren by the </t>
  </si>
  <si>
    <t xml:space="preserve"> received not the </t>
  </si>
  <si>
    <t xml:space="preserve"> men For all </t>
  </si>
  <si>
    <t xml:space="preserve"> is faithful who </t>
  </si>
  <si>
    <t xml:space="preserve"> hear that there </t>
  </si>
  <si>
    <t xml:space="preserve"> 46_1CO_11_18 </t>
  </si>
  <si>
    <t xml:space="preserve"> Brethren be not </t>
  </si>
  <si>
    <t xml:space="preserve"> 46_1CO_14_20 </t>
  </si>
  <si>
    <t xml:space="preserve"> 53_2TH_03_13 </t>
  </si>
  <si>
    <t xml:space="preserve"> in the churches </t>
  </si>
  <si>
    <t xml:space="preserve"> 46_1CO_14_34 </t>
  </si>
  <si>
    <t xml:space="preserve"> them that are such </t>
  </si>
  <si>
    <t xml:space="preserve"> Paul with mine </t>
  </si>
  <si>
    <t xml:space="preserve"> Paul with mine own </t>
  </si>
  <si>
    <t xml:space="preserve"> in them that perish </t>
  </si>
  <si>
    <t xml:space="preserve"> Lord Jesus shall </t>
  </si>
  <si>
    <t xml:space="preserve"> the Lord Jesus shall </t>
  </si>
  <si>
    <t xml:space="preserve"> by the coming </t>
  </si>
  <si>
    <t xml:space="preserve"> by the coming of </t>
  </si>
  <si>
    <t xml:space="preserve"> have confidence in </t>
  </si>
  <si>
    <t xml:space="preserve"> 47_2CO_07_16 </t>
  </si>
  <si>
    <t xml:space="preserve"> 48_GAL_05_10 </t>
  </si>
  <si>
    <t xml:space="preserve"> in you in </t>
  </si>
  <si>
    <t xml:space="preserve"> God for your </t>
  </si>
  <si>
    <t xml:space="preserve"> himself that he is </t>
  </si>
  <si>
    <t xml:space="preserve"> you by any </t>
  </si>
  <si>
    <t xml:space="preserve"> 47_2CO_12_17 </t>
  </si>
  <si>
    <t xml:space="preserve"> love of God and </t>
  </si>
  <si>
    <t xml:space="preserve"> that trouble you </t>
  </si>
  <si>
    <t xml:space="preserve"> Spirit of his </t>
  </si>
  <si>
    <t xml:space="preserve"> the Spirit of his </t>
  </si>
  <si>
    <t xml:space="preserve"> do the things </t>
  </si>
  <si>
    <t xml:space="preserve"> weary in well </t>
  </si>
  <si>
    <t xml:space="preserve"> 48_GAL_06_09 </t>
  </si>
  <si>
    <t xml:space="preserve"> weary in well doing </t>
  </si>
  <si>
    <t xml:space="preserve"> good pleasure of </t>
  </si>
  <si>
    <t xml:space="preserve"> good pleasure of his </t>
  </si>
  <si>
    <t xml:space="preserve"> pleasure of his </t>
  </si>
  <si>
    <t xml:space="preserve"> the good pleasure </t>
  </si>
  <si>
    <t xml:space="preserve"> the good pleasure of </t>
  </si>
  <si>
    <t xml:space="preserve"> Even when we </t>
  </si>
  <si>
    <t xml:space="preserve"> Even when we were </t>
  </si>
  <si>
    <t xml:space="preserve"> Jesus Christ himself </t>
  </si>
  <si>
    <t xml:space="preserve"> 49_EPH_02_20 </t>
  </si>
  <si>
    <t xml:space="preserve"> hath loved us </t>
  </si>
  <si>
    <t xml:space="preserve"> hath loved us and </t>
  </si>
  <si>
    <t xml:space="preserve"> loved us and </t>
  </si>
  <si>
    <t xml:space="preserve"> 66_REV_01_05 </t>
  </si>
  <si>
    <t xml:space="preserve"> loved us and hath </t>
  </si>
  <si>
    <t xml:space="preserve"> us and hath given </t>
  </si>
  <si>
    <t xml:space="preserve"> as it is meet </t>
  </si>
  <si>
    <t xml:space="preserve"> Even as it is </t>
  </si>
  <si>
    <t xml:space="preserve"> have confidence in the </t>
  </si>
  <si>
    <t xml:space="preserve"> 50_PHP_03_04 </t>
  </si>
  <si>
    <t xml:space="preserve"> always for you </t>
  </si>
  <si>
    <t xml:space="preserve"> 52_1TH_01_02 </t>
  </si>
  <si>
    <t xml:space="preserve"> ye in him </t>
  </si>
  <si>
    <t xml:space="preserve"> 51_COL_02_06 </t>
  </si>
  <si>
    <t xml:space="preserve"> ye have been taught </t>
  </si>
  <si>
    <t xml:space="preserve"> after the tradition </t>
  </si>
  <si>
    <t xml:space="preserve"> 51_COL_02_08 </t>
  </si>
  <si>
    <t xml:space="preserve"> which ye also </t>
  </si>
  <si>
    <t xml:space="preserve"> 51_COL_03_07 </t>
  </si>
  <si>
    <t xml:space="preserve"> know how ye </t>
  </si>
  <si>
    <t xml:space="preserve"> know how ye ought </t>
  </si>
  <si>
    <t xml:space="preserve"> and Timotheus unto </t>
  </si>
  <si>
    <t xml:space="preserve"> and Timotheus unto the </t>
  </si>
  <si>
    <t xml:space="preserve"> church of the Thessalonians </t>
  </si>
  <si>
    <t xml:space="preserve"> Paul and Silvanus </t>
  </si>
  <si>
    <t xml:space="preserve"> Paul and Silvanus and </t>
  </si>
  <si>
    <t xml:space="preserve"> Silvanus and Timotheus unto </t>
  </si>
  <si>
    <t xml:space="preserve"> Timotheus unto the </t>
  </si>
  <si>
    <t xml:space="preserve"> Timotheus unto the church </t>
  </si>
  <si>
    <t xml:space="preserve"> God always for </t>
  </si>
  <si>
    <t xml:space="preserve"> God always for you </t>
  </si>
  <si>
    <t xml:space="preserve"> work of faith </t>
  </si>
  <si>
    <t xml:space="preserve"> not the gospel of </t>
  </si>
  <si>
    <t xml:space="preserve"> labour and travail </t>
  </si>
  <si>
    <t xml:space="preserve"> not be chargeable </t>
  </si>
  <si>
    <t xml:space="preserve"> we were with you </t>
  </si>
  <si>
    <t xml:space="preserve"> were with you </t>
  </si>
  <si>
    <t xml:space="preserve"> when we were with </t>
  </si>
  <si>
    <t xml:space="preserve"> even our Father </t>
  </si>
  <si>
    <t xml:space="preserve"> God even our Father </t>
  </si>
  <si>
    <t xml:space="preserve"> received of us </t>
  </si>
  <si>
    <t xml:space="preserve"> we beseech you </t>
  </si>
  <si>
    <t xml:space="preserve"> we beseech you brethren </t>
  </si>
  <si>
    <t xml:space="preserve"> know not God </t>
  </si>
  <si>
    <t xml:space="preserve"> 52_1TH_04_05 </t>
  </si>
  <si>
    <t xml:space="preserve"> we commanded you </t>
  </si>
  <si>
    <t xml:space="preserve"> 52_1TH_04_11 </t>
  </si>
  <si>
    <t xml:space="preserve"> from heaven with </t>
  </si>
  <si>
    <t xml:space="preserve"> But ye brethren </t>
  </si>
  <si>
    <t xml:space="preserve"> 52_1TH_05_04 </t>
  </si>
  <si>
    <t xml:space="preserve"> by our Lord </t>
  </si>
  <si>
    <t xml:space="preserve"> by our Lord Jesus </t>
  </si>
  <si>
    <t xml:space="preserve"> Brethren pray for </t>
  </si>
  <si>
    <t xml:space="preserve"> 52_1TH_05_25 </t>
  </si>
  <si>
    <t xml:space="preserve"> Brethren pray for us </t>
  </si>
  <si>
    <t xml:space="preserve"> Grace unto you </t>
  </si>
  <si>
    <t xml:space="preserve"> Grace unto you and </t>
  </si>
  <si>
    <t xml:space="preserve"> are bound to </t>
  </si>
  <si>
    <t xml:space="preserve"> for you brethren </t>
  </si>
  <si>
    <t xml:space="preserve"> We are bound </t>
  </si>
  <si>
    <t xml:space="preserve"> We are bound to </t>
  </si>
  <si>
    <t xml:space="preserve"> be counted worthy </t>
  </si>
  <si>
    <t xml:space="preserve"> 54_1TI_05_17 </t>
  </si>
  <si>
    <t xml:space="preserve"> be counted worthy of </t>
  </si>
  <si>
    <t xml:space="preserve"> counted worthy of </t>
  </si>
  <si>
    <t xml:space="preserve"> obey not the </t>
  </si>
  <si>
    <t xml:space="preserve"> 60_1PE_03_01 </t>
  </si>
  <si>
    <t xml:space="preserve"> obey not the gospel </t>
  </si>
  <si>
    <t xml:space="preserve"> that obey not </t>
  </si>
  <si>
    <t xml:space="preserve"> that obey not the </t>
  </si>
  <si>
    <t xml:space="preserve"> from the glory </t>
  </si>
  <si>
    <t xml:space="preserve"> from the glory of </t>
  </si>
  <si>
    <t xml:space="preserve"> grace of our God </t>
  </si>
  <si>
    <t xml:space="preserve"> nor by letter as </t>
  </si>
  <si>
    <t xml:space="preserve"> you these things </t>
  </si>
  <si>
    <t xml:space="preserve"> 66_REV_22_16 </t>
  </si>
  <si>
    <t xml:space="preserve"> brightness of his </t>
  </si>
  <si>
    <t xml:space="preserve"> the brightness of his </t>
  </si>
  <si>
    <t xml:space="preserve"> of the truth that </t>
  </si>
  <si>
    <t xml:space="preserve"> the truth that </t>
  </si>
  <si>
    <t xml:space="preserve"> not the truth </t>
  </si>
  <si>
    <t xml:space="preserve"> 62_1JO_01_06 </t>
  </si>
  <si>
    <t xml:space="preserve"> not the truth but </t>
  </si>
  <si>
    <t xml:space="preserve"> God for you brethren </t>
  </si>
  <si>
    <t xml:space="preserve"> sanctification of the </t>
  </si>
  <si>
    <t xml:space="preserve"> sanctification of the Spirit </t>
  </si>
  <si>
    <t xml:space="preserve"> through sanctification of </t>
  </si>
  <si>
    <t xml:space="preserve"> through sanctification of the </t>
  </si>
  <si>
    <t xml:space="preserve"> keep you from </t>
  </si>
  <si>
    <t xml:space="preserve"> we command you </t>
  </si>
  <si>
    <t xml:space="preserve"> walketh disorderly and not </t>
  </si>
  <si>
    <t xml:space="preserve"> to follow us </t>
  </si>
  <si>
    <t xml:space="preserve"> might not be chargeable </t>
  </si>
  <si>
    <t xml:space="preserve"> we might not be </t>
  </si>
  <si>
    <t xml:space="preserve"> an ensample unto </t>
  </si>
  <si>
    <t xml:space="preserve"> 61_2PE_02_06 </t>
  </si>
  <si>
    <t xml:space="preserve"> you disorderly working not </t>
  </si>
  <si>
    <t xml:space="preserve"> we command and exhort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</si>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</sst>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019"/>
  <sheetViews>
    <sheetView topLeftCell="A453" workbookViewId="0">
      <selection activeCell="F470" sqref="F470:I1019"/>
    </sheetView>
  </sheetViews>
  <sheetFormatPr defaultRowHeight="15" x14ac:dyDescent="0.25"/>
  <cols>
    <col min="1" max="1" width="27.85546875" bestFit="1" customWidth="1"/>
    <col min="2" max="2" width="16.42578125" bestFit="1" customWidth="1"/>
    <col min="3" max="3" width="27.85546875" bestFit="1" customWidth="1"/>
    <col min="4" max="4" width="16.42578125" bestFit="1" customWidth="1"/>
    <col min="5" max="5" width="24.85546875" bestFit="1" customWidth="1"/>
    <col min="6" max="6" width="16.42578125" bestFit="1" customWidth="1"/>
    <col min="7" max="7" width="21.7109375" bestFit="1" customWidth="1"/>
    <col min="8" max="8" width="16.42578125" bestFit="1" customWidth="1"/>
    <col min="9" max="9" width="21.7109375" bestFit="1" customWidth="1"/>
    <col min="10" max="10" width="16.42578125" bestFit="1" customWidth="1"/>
    <col min="11" max="11" width="21.7109375" bestFit="1" customWidth="1"/>
    <col min="12" max="12" width="16.42578125" bestFit="1" customWidth="1"/>
    <col min="13" max="13" width="21.7109375" bestFit="1" customWidth="1"/>
    <col min="14" max="14" width="16.42578125" bestFit="1" customWidth="1"/>
    <col min="15" max="15" width="21.7109375" bestFit="1" customWidth="1"/>
    <col min="16" max="16" width="16.42578125" bestFit="1" customWidth="1"/>
    <col min="17" max="17" width="21.140625" bestFit="1" customWidth="1"/>
    <col min="18" max="18" width="16.42578125" bestFit="1" customWidth="1"/>
    <col min="19" max="19" width="21.140625" bestFit="1" customWidth="1"/>
    <col min="20" max="20" width="16.42578125" bestFit="1" customWidth="1"/>
    <col min="21" max="21" width="21.140625" bestFit="1" customWidth="1"/>
    <col min="22" max="22" width="16.42578125" bestFit="1" customWidth="1"/>
    <col min="23" max="23" width="21.140625" bestFit="1" customWidth="1"/>
    <col min="24" max="24" width="16.42578125" bestFit="1" customWidth="1"/>
    <col min="25" max="25" width="21.140625" bestFit="1" customWidth="1"/>
    <col min="26" max="26" width="16.42578125" bestFit="1" customWidth="1"/>
    <col min="27" max="27" width="21.140625" bestFit="1" customWidth="1"/>
    <col min="28" max="28" width="16.42578125" bestFit="1" customWidth="1"/>
    <col min="29" max="29" width="20.7109375" bestFit="1" customWidth="1"/>
    <col min="30" max="30" width="16.42578125" bestFit="1" customWidth="1"/>
    <col min="31" max="31" width="20.7109375" bestFit="1" customWidth="1"/>
    <col min="32" max="32" width="16.42578125" bestFit="1" customWidth="1"/>
    <col min="33" max="33" width="20.7109375" bestFit="1" customWidth="1"/>
    <col min="34" max="34" width="16.42578125" bestFit="1" customWidth="1"/>
    <col min="35" max="35" width="20.7109375" bestFit="1" customWidth="1"/>
    <col min="36" max="36" width="16.42578125" bestFit="1" customWidth="1"/>
    <col min="37" max="37" width="20.140625" bestFit="1" customWidth="1"/>
    <col min="38" max="38" width="16.42578125" bestFit="1" customWidth="1"/>
    <col min="39" max="39" width="20.140625" bestFit="1" customWidth="1"/>
    <col min="40" max="40" width="16.42578125" bestFit="1" customWidth="1"/>
    <col min="41" max="41" width="20.140625" bestFit="1" customWidth="1"/>
    <col min="42" max="42" width="16.42578125" bestFit="1" customWidth="1"/>
    <col min="43" max="43" width="20.140625" bestFit="1" customWidth="1"/>
    <col min="44" max="44" width="16.42578125" bestFit="1" customWidth="1"/>
    <col min="45" max="45" width="20.140625" bestFit="1" customWidth="1"/>
    <col min="46" max="46" width="16.42578125" bestFit="1" customWidth="1"/>
    <col min="47" max="47" width="20.140625" bestFit="1" customWidth="1"/>
    <col min="48" max="48" width="16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9.5703125" bestFit="1" customWidth="1"/>
    <col min="110" max="110" width="16.42578125" bestFit="1" customWidth="1"/>
    <col min="111" max="111" width="19.5703125" bestFit="1" customWidth="1"/>
    <col min="112" max="112" width="16.42578125" bestFit="1" customWidth="1"/>
    <col min="113" max="113" width="19.5703125" bestFit="1" customWidth="1"/>
    <col min="114" max="114" width="16.42578125" bestFit="1" customWidth="1"/>
    <col min="115" max="115" width="19.5703125" bestFit="1" customWidth="1"/>
    <col min="116" max="116" width="16.42578125" bestFit="1" customWidth="1"/>
    <col min="117" max="117" width="19.5703125" bestFit="1" customWidth="1"/>
    <col min="118" max="118" width="16.42578125" bestFit="1" customWidth="1"/>
    <col min="119" max="119" width="19.5703125" bestFit="1" customWidth="1"/>
    <col min="120" max="120" width="16.42578125" bestFit="1" customWidth="1"/>
    <col min="121" max="121" width="19.5703125" bestFit="1" customWidth="1"/>
    <col min="122" max="122" width="16.42578125" bestFit="1" customWidth="1"/>
    <col min="123" max="123" width="19.5703125" bestFit="1" customWidth="1"/>
    <col min="124" max="124" width="16.42578125" bestFit="1" customWidth="1"/>
    <col min="125" max="125" width="19.5703125" bestFit="1" customWidth="1"/>
    <col min="126" max="126" width="16.42578125" bestFit="1" customWidth="1"/>
    <col min="127" max="127" width="19.5703125" bestFit="1" customWidth="1"/>
    <col min="128" max="128" width="16.42578125" bestFit="1" customWidth="1"/>
    <col min="129" max="129" width="19.5703125" bestFit="1" customWidth="1"/>
    <col min="130" max="130" width="16.42578125" bestFit="1" customWidth="1"/>
    <col min="131" max="131" width="19.5703125" bestFit="1" customWidth="1"/>
    <col min="132" max="132" width="16.42578125" bestFit="1" customWidth="1"/>
    <col min="133" max="133" width="19.5703125" bestFit="1" customWidth="1"/>
    <col min="134" max="134" width="16.42578125" bestFit="1" customWidth="1"/>
    <col min="135" max="135" width="17.5703125" bestFit="1" customWidth="1"/>
    <col min="136" max="136" width="16.42578125" bestFit="1" customWidth="1"/>
    <col min="137" max="137" width="17.5703125" bestFit="1" customWidth="1"/>
    <col min="138" max="138" width="16.42578125" bestFit="1" customWidth="1"/>
    <col min="139" max="139" width="17.5703125" bestFit="1" customWidth="1"/>
    <col min="140" max="140" width="16.42578125" bestFit="1" customWidth="1"/>
    <col min="141" max="141" width="17.5703125" bestFit="1" customWidth="1"/>
    <col min="142" max="142" width="16.42578125" bestFit="1" customWidth="1"/>
    <col min="143" max="143" width="17.5703125" bestFit="1" customWidth="1"/>
    <col min="144" max="144" width="16.42578125" bestFit="1" customWidth="1"/>
    <col min="145" max="145" width="17.5703125" bestFit="1" customWidth="1"/>
    <col min="146" max="146" width="16.42578125" bestFit="1" customWidth="1"/>
    <col min="147" max="147" width="17.5703125" bestFit="1" customWidth="1"/>
    <col min="148" max="148" width="16.42578125" bestFit="1" customWidth="1"/>
    <col min="149" max="149" width="17.5703125" bestFit="1" customWidth="1"/>
    <col min="150" max="150" width="16.42578125" bestFit="1" customWidth="1"/>
    <col min="151" max="151" width="17.5703125" bestFit="1" customWidth="1"/>
    <col min="152" max="152" width="16.42578125" bestFit="1" customWidth="1"/>
    <col min="153" max="153" width="17.5703125" bestFit="1" customWidth="1"/>
    <col min="154" max="154" width="16.42578125" bestFit="1" customWidth="1"/>
    <col min="155" max="155" width="17.5703125" bestFit="1" customWidth="1"/>
    <col min="156" max="156" width="16.42578125" bestFit="1" customWidth="1"/>
    <col min="157" max="157" width="17.5703125" bestFit="1" customWidth="1"/>
    <col min="158" max="158" width="16.42578125" bestFit="1" customWidth="1"/>
    <col min="159" max="159" width="17.5703125" bestFit="1" customWidth="1"/>
    <col min="160" max="160" width="16.42578125" bestFit="1" customWidth="1"/>
    <col min="161" max="161" width="17.5703125" bestFit="1" customWidth="1"/>
    <col min="162" max="162" width="16.42578125" bestFit="1" customWidth="1"/>
    <col min="163" max="163" width="17.5703125" bestFit="1" customWidth="1"/>
    <col min="164" max="164" width="16.42578125" bestFit="1" customWidth="1"/>
    <col min="165" max="165" width="17.5703125" bestFit="1" customWidth="1"/>
    <col min="166" max="166" width="16.42578125" bestFit="1" customWidth="1"/>
    <col min="167" max="167" width="17.5703125" bestFit="1" customWidth="1"/>
    <col min="168" max="168" width="16.42578125" bestFit="1" customWidth="1"/>
    <col min="169" max="169" width="17.5703125" bestFit="1" customWidth="1"/>
    <col min="170" max="170" width="16.42578125" bestFit="1" customWidth="1"/>
    <col min="171" max="171" width="17.5703125" bestFit="1" customWidth="1"/>
    <col min="172" max="172" width="16.42578125" bestFit="1" customWidth="1"/>
    <col min="173" max="173" width="17.5703125" bestFit="1" customWidth="1"/>
    <col min="174" max="174" width="16.42578125" bestFit="1" customWidth="1"/>
    <col min="175" max="175" width="17.5703125" bestFit="1" customWidth="1"/>
    <col min="176" max="176" width="16.42578125" bestFit="1" customWidth="1"/>
    <col min="177" max="177" width="17.5703125" bestFit="1" customWidth="1"/>
    <col min="178" max="178" width="16.42578125" bestFit="1" customWidth="1"/>
    <col min="179" max="179" width="17.5703125" bestFit="1" customWidth="1"/>
    <col min="180" max="180" width="16.42578125" bestFit="1" customWidth="1"/>
    <col min="181" max="181" width="17.5703125" bestFit="1" customWidth="1"/>
    <col min="182" max="182" width="16.42578125" bestFit="1" customWidth="1"/>
    <col min="183" max="183" width="17.5703125" bestFit="1" customWidth="1"/>
    <col min="184" max="184" width="16.42578125" bestFit="1" customWidth="1"/>
    <col min="185" max="185" width="17.5703125" bestFit="1" customWidth="1"/>
    <col min="186" max="186" width="16.42578125" bestFit="1" customWidth="1"/>
    <col min="187" max="187" width="17.5703125" bestFit="1" customWidth="1"/>
    <col min="188" max="188" width="16.42578125" bestFit="1" customWidth="1"/>
    <col min="189" max="189" width="17.5703125" bestFit="1" customWidth="1"/>
    <col min="190" max="190" width="16.42578125" bestFit="1" customWidth="1"/>
    <col min="191" max="191" width="17.5703125" bestFit="1" customWidth="1"/>
    <col min="192" max="192" width="16.42578125" bestFit="1" customWidth="1"/>
    <col min="193" max="193" width="17.5703125" bestFit="1" customWidth="1"/>
    <col min="194" max="194" width="16.42578125" bestFit="1" customWidth="1"/>
    <col min="195" max="195" width="17.5703125" bestFit="1" customWidth="1"/>
    <col min="196" max="196" width="16.42578125" bestFit="1" customWidth="1"/>
    <col min="197" max="197" width="17.5703125" bestFit="1" customWidth="1"/>
    <col min="198" max="198" width="16.42578125" bestFit="1" customWidth="1"/>
    <col min="199" max="199" width="17.5703125" bestFit="1" customWidth="1"/>
    <col min="200" max="200" width="16.42578125" bestFit="1" customWidth="1"/>
    <col min="201" max="201" width="17.5703125" bestFit="1" customWidth="1"/>
    <col min="202" max="202" width="16.42578125" bestFit="1" customWidth="1"/>
    <col min="203" max="203" width="17.5703125" bestFit="1" customWidth="1"/>
    <col min="204" max="204" width="16.42578125" bestFit="1" customWidth="1"/>
    <col min="205" max="205" width="17.5703125" bestFit="1" customWidth="1"/>
    <col min="206" max="206" width="16.42578125" bestFit="1" customWidth="1"/>
    <col min="207" max="207" width="17.5703125" bestFit="1" customWidth="1"/>
    <col min="208" max="208" width="16.42578125" bestFit="1" customWidth="1"/>
    <col min="209" max="209" width="17.5703125" bestFit="1" customWidth="1"/>
    <col min="210" max="210" width="16.42578125" bestFit="1" customWidth="1"/>
    <col min="211" max="211" width="17.5703125" bestFit="1" customWidth="1"/>
    <col min="212" max="212" width="15.42578125" bestFit="1" customWidth="1"/>
    <col min="213" max="213" width="17.5703125" bestFit="1" customWidth="1"/>
    <col min="214" max="214" width="15.42578125" bestFit="1" customWidth="1"/>
    <col min="215" max="215" width="17.5703125" bestFit="1" customWidth="1"/>
    <col min="216" max="216" width="15.42578125" bestFit="1" customWidth="1"/>
    <col min="217" max="217" width="17.5703125" bestFit="1" customWidth="1"/>
    <col min="218" max="218" width="15.42578125" bestFit="1" customWidth="1"/>
    <col min="219" max="219" width="17.5703125" bestFit="1" customWidth="1"/>
    <col min="220" max="220" width="15.42578125" bestFit="1" customWidth="1"/>
    <col min="221" max="221" width="17.5703125" bestFit="1" customWidth="1"/>
    <col min="222" max="222" width="15.42578125" bestFit="1" customWidth="1"/>
    <col min="223" max="223" width="17.5703125" bestFit="1" customWidth="1"/>
    <col min="224" max="224" width="15.42578125" bestFit="1" customWidth="1"/>
    <col min="225" max="225" width="17.5703125" bestFit="1" customWidth="1"/>
    <col min="226" max="226" width="15.42578125" bestFit="1" customWidth="1"/>
    <col min="227" max="227" width="17.5703125" bestFit="1" customWidth="1"/>
    <col min="228" max="228" width="15.42578125" bestFit="1" customWidth="1"/>
    <col min="229" max="229" width="17.5703125" bestFit="1" customWidth="1"/>
    <col min="230" max="230" width="15.42578125" bestFit="1" customWidth="1"/>
    <col min="231" max="231" width="17.5703125" bestFit="1" customWidth="1"/>
    <col min="232" max="232" width="15.42578125" bestFit="1" customWidth="1"/>
    <col min="233" max="233" width="17.5703125" bestFit="1" customWidth="1"/>
    <col min="234" max="234" width="15.42578125" bestFit="1" customWidth="1"/>
    <col min="235" max="235" width="17.5703125" bestFit="1" customWidth="1"/>
    <col min="236" max="236" width="15.42578125" bestFit="1" customWidth="1"/>
    <col min="237" max="237" width="17.5703125" bestFit="1" customWidth="1"/>
    <col min="238" max="238" width="15.42578125" bestFit="1" customWidth="1"/>
    <col min="239" max="239" width="17.5703125" bestFit="1" customWidth="1"/>
    <col min="240" max="240" width="15.42578125" bestFit="1" customWidth="1"/>
    <col min="241" max="241" width="17.5703125" bestFit="1" customWidth="1"/>
    <col min="242" max="242" width="15.42578125" bestFit="1" customWidth="1"/>
    <col min="243" max="243" width="17.5703125" bestFit="1" customWidth="1"/>
    <col min="244" max="244" width="15.42578125" bestFit="1" customWidth="1"/>
    <col min="245" max="245" width="17.5703125" bestFit="1" customWidth="1"/>
    <col min="246" max="246" width="15.42578125" bestFit="1" customWidth="1"/>
    <col min="247" max="247" width="17.5703125" bestFit="1" customWidth="1"/>
    <col min="248" max="248" width="15.42578125" bestFit="1" customWidth="1"/>
    <col min="249" max="249" width="17.5703125" bestFit="1" customWidth="1"/>
    <col min="250" max="250" width="15.42578125" bestFit="1" customWidth="1"/>
    <col min="251" max="251" width="17.5703125" bestFit="1" customWidth="1"/>
    <col min="252" max="252" width="15.42578125" bestFit="1" customWidth="1"/>
    <col min="253" max="253" width="17.5703125" bestFit="1" customWidth="1"/>
    <col min="254" max="254" width="15.42578125" bestFit="1" customWidth="1"/>
    <col min="255" max="255" width="17.5703125" bestFit="1" customWidth="1"/>
    <col min="256" max="256" width="15.42578125" bestFit="1" customWidth="1"/>
    <col min="257" max="257" width="17.5703125" bestFit="1" customWidth="1"/>
    <col min="258" max="258" width="15.42578125" bestFit="1" customWidth="1"/>
    <col min="259" max="259" width="17.5703125" bestFit="1" customWidth="1"/>
    <col min="260" max="260" width="15.42578125" bestFit="1" customWidth="1"/>
    <col min="261" max="261" width="17.5703125" bestFit="1" customWidth="1"/>
    <col min="262" max="262" width="15.42578125" bestFit="1" customWidth="1"/>
    <col min="263" max="263" width="17.5703125" bestFit="1" customWidth="1"/>
    <col min="264" max="264" width="15.42578125" bestFit="1" customWidth="1"/>
    <col min="265" max="265" width="17.5703125" bestFit="1" customWidth="1"/>
    <col min="266" max="266" width="15.42578125" bestFit="1" customWidth="1"/>
    <col min="267" max="267" width="17.5703125" bestFit="1" customWidth="1"/>
    <col min="268" max="268" width="15.42578125" bestFit="1" customWidth="1"/>
    <col min="269" max="269" width="17.5703125" bestFit="1" customWidth="1"/>
    <col min="270" max="270" width="15.42578125" bestFit="1" customWidth="1"/>
    <col min="271" max="271" width="17.5703125" bestFit="1" customWidth="1"/>
    <col min="272" max="272" width="15.42578125" bestFit="1" customWidth="1"/>
    <col min="273" max="273" width="17.5703125" bestFit="1" customWidth="1"/>
    <col min="274" max="274" width="15.42578125" bestFit="1" customWidth="1"/>
    <col min="275" max="275" width="17.5703125" bestFit="1" customWidth="1"/>
    <col min="276" max="276" width="15.42578125" bestFit="1" customWidth="1"/>
    <col min="277" max="277" width="17.5703125" bestFit="1" customWidth="1"/>
    <col min="278" max="278" width="15.42578125" bestFit="1" customWidth="1"/>
    <col min="279" max="279" width="17.5703125" bestFit="1" customWidth="1"/>
    <col min="280" max="280" width="15.42578125" bestFit="1" customWidth="1"/>
    <col min="281" max="281" width="17.5703125" bestFit="1" customWidth="1"/>
    <col min="282" max="282" width="15.42578125" bestFit="1" customWidth="1"/>
    <col min="283" max="283" width="17.5703125" bestFit="1" customWidth="1"/>
    <col min="284" max="284" width="15.42578125" bestFit="1" customWidth="1"/>
    <col min="285" max="285" width="17.5703125" bestFit="1" customWidth="1"/>
    <col min="286" max="286" width="15.42578125" bestFit="1" customWidth="1"/>
    <col min="287" max="287" width="17.5703125" bestFit="1" customWidth="1"/>
    <col min="288" max="288" width="15.42578125" bestFit="1" customWidth="1"/>
    <col min="289" max="289" width="17.5703125" bestFit="1" customWidth="1"/>
    <col min="290" max="290" width="15.42578125" bestFit="1" customWidth="1"/>
    <col min="291" max="291" width="17.5703125" bestFit="1" customWidth="1"/>
    <col min="292" max="292" width="15.42578125" bestFit="1" customWidth="1"/>
    <col min="293" max="293" width="17.5703125" bestFit="1" customWidth="1"/>
    <col min="294" max="294" width="15.42578125" bestFit="1" customWidth="1"/>
    <col min="295" max="295" width="17.5703125" bestFit="1" customWidth="1"/>
    <col min="296" max="296" width="16.42578125" bestFit="1" customWidth="1"/>
    <col min="297" max="297" width="17.5703125" bestFit="1" customWidth="1"/>
    <col min="298" max="298" width="16.42578125" bestFit="1" customWidth="1"/>
    <col min="299" max="299" width="17.5703125" bestFit="1" customWidth="1"/>
    <col min="300" max="300" width="16.42578125" bestFit="1" customWidth="1"/>
    <col min="301" max="301" width="17.5703125" bestFit="1" customWidth="1"/>
    <col min="302" max="302" width="16.42578125" bestFit="1" customWidth="1"/>
    <col min="303" max="303" width="17.5703125" bestFit="1" customWidth="1"/>
    <col min="304" max="304" width="16.42578125" bestFit="1" customWidth="1"/>
    <col min="305" max="305" width="17.5703125" bestFit="1" customWidth="1"/>
    <col min="306" max="306" width="16.42578125" bestFit="1" customWidth="1"/>
    <col min="307" max="307" width="17.5703125" bestFit="1" customWidth="1"/>
    <col min="308" max="308" width="16.42578125" bestFit="1" customWidth="1"/>
    <col min="309" max="309" width="17.5703125" bestFit="1" customWidth="1"/>
    <col min="310" max="310" width="16.42578125" bestFit="1" customWidth="1"/>
    <col min="311" max="311" width="17.5703125" bestFit="1" customWidth="1"/>
    <col min="312" max="312" width="16.42578125" bestFit="1" customWidth="1"/>
    <col min="313" max="313" width="17.5703125" bestFit="1" customWidth="1"/>
    <col min="314" max="314" width="16.42578125" bestFit="1" customWidth="1"/>
    <col min="315" max="315" width="17.5703125" bestFit="1" customWidth="1"/>
    <col min="316" max="316" width="16.42578125" bestFit="1" customWidth="1"/>
    <col min="317" max="317" width="17.5703125" bestFit="1" customWidth="1"/>
    <col min="318" max="318" width="16.42578125" bestFit="1" customWidth="1"/>
    <col min="319" max="319" width="17.5703125" bestFit="1" customWidth="1"/>
    <col min="320" max="320" width="16.42578125" bestFit="1" customWidth="1"/>
    <col min="321" max="321" width="17.5703125" bestFit="1" customWidth="1"/>
    <col min="322" max="322" width="16.42578125" bestFit="1" customWidth="1"/>
    <col min="323" max="323" width="17.5703125" bestFit="1" customWidth="1"/>
    <col min="324" max="324" width="16.42578125" bestFit="1" customWidth="1"/>
    <col min="325" max="325" width="17.5703125" bestFit="1" customWidth="1"/>
    <col min="326" max="326" width="16.42578125" bestFit="1" customWidth="1"/>
    <col min="327" max="327" width="17.5703125" bestFit="1" customWidth="1"/>
    <col min="328" max="328" width="16.42578125" bestFit="1" customWidth="1"/>
    <col min="329" max="329" width="17.5703125" bestFit="1" customWidth="1"/>
    <col min="330" max="330" width="16.42578125" bestFit="1" customWidth="1"/>
    <col min="331" max="331" width="17.5703125" bestFit="1" customWidth="1"/>
    <col min="332" max="332" width="16.42578125" bestFit="1" customWidth="1"/>
    <col min="333" max="333" width="17.5703125" bestFit="1" customWidth="1"/>
    <col min="334" max="334" width="16.42578125" bestFit="1" customWidth="1"/>
    <col min="335" max="335" width="17.5703125" bestFit="1" customWidth="1"/>
    <col min="336" max="336" width="16.42578125" bestFit="1" customWidth="1"/>
    <col min="337" max="337" width="17.5703125" bestFit="1" customWidth="1"/>
    <col min="338" max="338" width="16.42578125" bestFit="1" customWidth="1"/>
    <col min="339" max="339" width="17.5703125" bestFit="1" customWidth="1"/>
    <col min="340" max="340" width="16.42578125" bestFit="1" customWidth="1"/>
    <col min="341" max="341" width="17.5703125" bestFit="1" customWidth="1"/>
    <col min="342" max="342" width="16.42578125" bestFit="1" customWidth="1"/>
    <col min="343" max="343" width="17.5703125" bestFit="1" customWidth="1"/>
    <col min="344" max="344" width="15.42578125" bestFit="1" customWidth="1"/>
    <col min="345" max="345" width="17.5703125" bestFit="1" customWidth="1"/>
    <col min="346" max="346" width="15.42578125" bestFit="1" customWidth="1"/>
    <col min="347" max="347" width="17.5703125" bestFit="1" customWidth="1"/>
    <col min="348" max="348" width="15.42578125" bestFit="1" customWidth="1"/>
    <col min="349" max="349" width="17.5703125" bestFit="1" customWidth="1"/>
    <col min="350" max="350" width="15.42578125" bestFit="1" customWidth="1"/>
    <col min="351" max="351" width="17.5703125" bestFit="1" customWidth="1"/>
    <col min="352" max="352" width="15.42578125" bestFit="1" customWidth="1"/>
    <col min="353" max="353" width="17.5703125" bestFit="1" customWidth="1"/>
    <col min="354" max="354" width="15.42578125" bestFit="1" customWidth="1"/>
    <col min="355" max="355" width="17.5703125" bestFit="1" customWidth="1"/>
    <col min="356" max="356" width="15.42578125" bestFit="1" customWidth="1"/>
    <col min="357" max="357" width="17.5703125" bestFit="1" customWidth="1"/>
    <col min="358" max="358" width="15.42578125" bestFit="1" customWidth="1"/>
    <col min="359" max="359" width="17.5703125" bestFit="1" customWidth="1"/>
    <col min="360" max="360" width="15.42578125" bestFit="1" customWidth="1"/>
    <col min="361" max="361" width="17.5703125" bestFit="1" customWidth="1"/>
    <col min="362" max="362" width="15.42578125" bestFit="1" customWidth="1"/>
    <col min="363" max="363" width="17.5703125" bestFit="1" customWidth="1"/>
    <col min="364" max="364" width="15.42578125" bestFit="1" customWidth="1"/>
    <col min="365" max="365" width="17.5703125" bestFit="1" customWidth="1"/>
    <col min="366" max="366" width="15.42578125" bestFit="1" customWidth="1"/>
    <col min="367" max="367" width="17.5703125" bestFit="1" customWidth="1"/>
    <col min="368" max="368" width="15.42578125" bestFit="1" customWidth="1"/>
    <col min="369" max="369" width="17.5703125" bestFit="1" customWidth="1"/>
    <col min="370" max="370" width="15.42578125" bestFit="1" customWidth="1"/>
    <col min="371" max="371" width="17.5703125" bestFit="1" customWidth="1"/>
    <col min="372" max="372" width="15.42578125" bestFit="1" customWidth="1"/>
    <col min="373" max="373" width="17.5703125" bestFit="1" customWidth="1"/>
    <col min="374" max="374" width="15.42578125" bestFit="1" customWidth="1"/>
    <col min="375" max="375" width="17.5703125" bestFit="1" customWidth="1"/>
    <col min="376" max="376" width="15.42578125" bestFit="1" customWidth="1"/>
    <col min="377" max="377" width="17.5703125" bestFit="1" customWidth="1"/>
    <col min="378" max="378" width="15.42578125" bestFit="1" customWidth="1"/>
    <col min="379" max="379" width="17.5703125" bestFit="1" customWidth="1"/>
    <col min="380" max="380" width="15.42578125" bestFit="1" customWidth="1"/>
    <col min="381" max="381" width="17.5703125" bestFit="1" customWidth="1"/>
    <col min="382" max="382" width="15.42578125" bestFit="1" customWidth="1"/>
    <col min="383" max="383" width="17.5703125" bestFit="1" customWidth="1"/>
    <col min="384" max="384" width="16.42578125" bestFit="1" customWidth="1"/>
    <col min="385" max="385" width="17.5703125" bestFit="1" customWidth="1"/>
    <col min="386" max="386" width="16.42578125" bestFit="1" customWidth="1"/>
    <col min="387" max="387" width="17.5703125" bestFit="1" customWidth="1"/>
    <col min="388" max="388" width="16.42578125" bestFit="1" customWidth="1"/>
    <col min="389" max="389" width="17.5703125" bestFit="1" customWidth="1"/>
    <col min="390" max="390" width="16.42578125" bestFit="1" customWidth="1"/>
    <col min="391" max="391" width="17.5703125" bestFit="1" customWidth="1"/>
    <col min="392" max="392" width="16.42578125" bestFit="1" customWidth="1"/>
    <col min="393" max="393" width="17.5703125" bestFit="1" customWidth="1"/>
    <col min="394" max="394" width="16.42578125" bestFit="1" customWidth="1"/>
    <col min="395" max="395" width="17.5703125" bestFit="1" customWidth="1"/>
    <col min="396" max="396" width="16.42578125" bestFit="1" customWidth="1"/>
    <col min="397" max="397" width="17.5703125" bestFit="1" customWidth="1"/>
    <col min="398" max="398" width="16.42578125" bestFit="1" customWidth="1"/>
    <col min="399" max="399" width="17.5703125" bestFit="1" customWidth="1"/>
    <col min="400" max="400" width="15.42578125" bestFit="1" customWidth="1"/>
    <col min="401" max="401" width="17.5703125" bestFit="1" customWidth="1"/>
    <col min="402" max="402" width="15.42578125" bestFit="1" customWidth="1"/>
    <col min="403" max="403" width="17.5703125" bestFit="1" customWidth="1"/>
    <col min="404" max="404" width="15.42578125" bestFit="1" customWidth="1"/>
    <col min="405" max="405" width="17.5703125" bestFit="1" customWidth="1"/>
    <col min="406" max="406" width="15.42578125" bestFit="1" customWidth="1"/>
    <col min="407" max="407" width="17.5703125" bestFit="1" customWidth="1"/>
    <col min="408" max="408" width="15.42578125" bestFit="1" customWidth="1"/>
    <col min="409" max="409" width="17.5703125" bestFit="1" customWidth="1"/>
    <col min="410" max="410" width="15.42578125" bestFit="1" customWidth="1"/>
    <col min="411" max="411" width="17.5703125" bestFit="1" customWidth="1"/>
    <col min="412" max="412" width="15.42578125" bestFit="1" customWidth="1"/>
    <col min="413" max="413" width="17.5703125" bestFit="1" customWidth="1"/>
    <col min="414" max="414" width="15.42578125" bestFit="1" customWidth="1"/>
    <col min="415" max="415" width="17.5703125" bestFit="1" customWidth="1"/>
    <col min="416" max="416" width="15.42578125" bestFit="1" customWidth="1"/>
    <col min="417" max="417" width="17.5703125" bestFit="1" customWidth="1"/>
    <col min="418" max="418" width="15.42578125" bestFit="1" customWidth="1"/>
    <col min="419" max="419" width="17.5703125" bestFit="1" customWidth="1"/>
    <col min="420" max="420" width="15.42578125" bestFit="1" customWidth="1"/>
    <col min="421" max="421" width="17.5703125" bestFit="1" customWidth="1"/>
    <col min="422" max="422" width="15.42578125" bestFit="1" customWidth="1"/>
    <col min="423" max="423" width="17.5703125" bestFit="1" customWidth="1"/>
    <col min="424" max="424" width="15.42578125" bestFit="1" customWidth="1"/>
    <col min="425" max="425" width="17.5703125" bestFit="1" customWidth="1"/>
    <col min="426" max="426" width="15.42578125" bestFit="1" customWidth="1"/>
    <col min="427" max="427" width="17.5703125" bestFit="1" customWidth="1"/>
    <col min="428" max="428" width="15.42578125" bestFit="1" customWidth="1"/>
    <col min="429" max="429" width="17.5703125" bestFit="1" customWidth="1"/>
    <col min="430" max="430" width="15.42578125" bestFit="1" customWidth="1"/>
    <col min="431" max="431" width="17.5703125" bestFit="1" customWidth="1"/>
    <col min="432" max="432" width="15.42578125" bestFit="1" customWidth="1"/>
    <col min="433" max="433" width="17.5703125" bestFit="1" customWidth="1"/>
    <col min="434" max="434" width="15.42578125" bestFit="1" customWidth="1"/>
    <col min="435" max="435" width="17.5703125" bestFit="1" customWidth="1"/>
    <col min="436" max="436" width="15.42578125" bestFit="1" customWidth="1"/>
    <col min="437" max="437" width="17.5703125" bestFit="1" customWidth="1"/>
    <col min="438" max="438" width="15.42578125" bestFit="1" customWidth="1"/>
    <col min="439" max="439" width="17.5703125" bestFit="1" customWidth="1"/>
    <col min="440" max="440" width="15.42578125" bestFit="1" customWidth="1"/>
    <col min="441" max="441" width="17.5703125" bestFit="1" customWidth="1"/>
    <col min="442" max="442" width="15.42578125" bestFit="1" customWidth="1"/>
    <col min="443" max="443" width="17.5703125" bestFit="1" customWidth="1"/>
    <col min="444" max="444" width="15.42578125" bestFit="1" customWidth="1"/>
    <col min="445" max="445" width="17.5703125" bestFit="1" customWidth="1"/>
    <col min="446" max="446" width="15.42578125" bestFit="1" customWidth="1"/>
    <col min="447" max="447" width="17.5703125" bestFit="1" customWidth="1"/>
    <col min="448" max="448" width="15.42578125" bestFit="1" customWidth="1"/>
    <col min="449" max="449" width="17.5703125" bestFit="1" customWidth="1"/>
    <col min="450" max="450" width="15.42578125" bestFit="1" customWidth="1"/>
    <col min="451" max="451" width="17.5703125" bestFit="1" customWidth="1"/>
    <col min="452" max="452" width="15.42578125" bestFit="1" customWidth="1"/>
    <col min="453" max="453" width="17.5703125" bestFit="1" customWidth="1"/>
    <col min="454" max="454" width="15.42578125" bestFit="1" customWidth="1"/>
    <col min="455" max="455" width="17.5703125" bestFit="1" customWidth="1"/>
    <col min="456" max="456" width="15.42578125" bestFit="1" customWidth="1"/>
    <col min="457" max="457" width="17.5703125" bestFit="1" customWidth="1"/>
    <col min="458" max="458" width="15.42578125" bestFit="1" customWidth="1"/>
    <col min="459" max="459" width="17.5703125" bestFit="1" customWidth="1"/>
    <col min="460" max="460" width="15.42578125" bestFit="1" customWidth="1"/>
    <col min="461" max="461" width="17.5703125" bestFit="1" customWidth="1"/>
    <col min="462" max="462" width="15.42578125" bestFit="1" customWidth="1"/>
    <col min="463" max="463" width="17.5703125" bestFit="1" customWidth="1"/>
    <col min="464" max="464" width="15.42578125" bestFit="1" customWidth="1"/>
    <col min="465" max="465" width="17.5703125" bestFit="1" customWidth="1"/>
    <col min="466" max="466" width="15.42578125" bestFit="1" customWidth="1"/>
    <col min="467" max="467" width="17.5703125" bestFit="1" customWidth="1"/>
    <col min="468" max="468" width="15.42578125" bestFit="1" customWidth="1"/>
    <col min="469" max="469" width="17.5703125" bestFit="1" customWidth="1"/>
    <col min="470" max="470" width="15.42578125" bestFit="1" customWidth="1"/>
    <col min="471" max="471" width="17.5703125" bestFit="1" customWidth="1"/>
    <col min="472" max="472" width="15.42578125" bestFit="1" customWidth="1"/>
    <col min="473" max="473" width="17.5703125" bestFit="1" customWidth="1"/>
    <col min="474" max="474" width="15.42578125" bestFit="1" customWidth="1"/>
    <col min="475" max="475" width="17.5703125" bestFit="1" customWidth="1"/>
    <col min="476" max="476" width="15.42578125" bestFit="1" customWidth="1"/>
    <col min="477" max="477" width="17.5703125" bestFit="1" customWidth="1"/>
    <col min="478" max="478" width="15.42578125" bestFit="1" customWidth="1"/>
    <col min="479" max="479" width="17.5703125" bestFit="1" customWidth="1"/>
    <col min="480" max="480" width="15.42578125" bestFit="1" customWidth="1"/>
    <col min="481" max="481" width="17.5703125" bestFit="1" customWidth="1"/>
    <col min="482" max="482" width="15.42578125" bestFit="1" customWidth="1"/>
    <col min="483" max="483" width="17.5703125" bestFit="1" customWidth="1"/>
    <col min="484" max="484" width="15.42578125" bestFit="1" customWidth="1"/>
    <col min="485" max="485" width="17.5703125" bestFit="1" customWidth="1"/>
    <col min="486" max="486" width="15.42578125" bestFit="1" customWidth="1"/>
    <col min="487" max="487" width="17.5703125" bestFit="1" customWidth="1"/>
    <col min="488" max="488" width="15.42578125" bestFit="1" customWidth="1"/>
    <col min="489" max="489" width="17.5703125" bestFit="1" customWidth="1"/>
    <col min="490" max="490" width="15.42578125" bestFit="1" customWidth="1"/>
    <col min="491" max="491" width="17.5703125" bestFit="1" customWidth="1"/>
    <col min="492" max="492" width="14.85546875" bestFit="1" customWidth="1"/>
    <col min="493" max="493" width="17.5703125" bestFit="1" customWidth="1"/>
    <col min="494" max="494" width="15" bestFit="1" customWidth="1"/>
    <col min="495" max="495" width="17.5703125" bestFit="1" customWidth="1"/>
    <col min="496" max="496" width="14.85546875" bestFit="1" customWidth="1"/>
    <col min="497" max="497" width="17.5703125" bestFit="1" customWidth="1"/>
    <col min="498" max="498" width="14.5703125" bestFit="1" customWidth="1"/>
    <col min="499" max="499" width="17.5703125" bestFit="1" customWidth="1"/>
    <col min="500" max="500" width="14.7109375" bestFit="1" customWidth="1"/>
    <col min="501" max="501" width="17.5703125" bestFit="1" customWidth="1"/>
    <col min="502" max="502" width="15.28515625" bestFit="1" customWidth="1"/>
    <col min="503" max="503" width="17.5703125" bestFit="1" customWidth="1"/>
    <col min="504" max="504" width="15.28515625" bestFit="1" customWidth="1"/>
    <col min="505" max="505" width="17.5703125" bestFit="1" customWidth="1"/>
    <col min="506" max="506" width="15.28515625" bestFit="1" customWidth="1"/>
    <col min="507" max="507" width="17.5703125" bestFit="1" customWidth="1"/>
    <col min="508" max="508" width="15.28515625" bestFit="1" customWidth="1"/>
    <col min="509" max="509" width="17.5703125" bestFit="1" customWidth="1"/>
    <col min="510" max="510" width="15.285156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28515625" bestFit="1" customWidth="1"/>
    <col min="517" max="517" width="16.140625" bestFit="1" customWidth="1"/>
    <col min="518" max="518" width="14.5703125" bestFit="1" customWidth="1"/>
    <col min="519" max="519" width="16.140625" bestFit="1" customWidth="1"/>
    <col min="520" max="520" width="14.5703125" bestFit="1" customWidth="1"/>
    <col min="521" max="521" width="16.140625" bestFit="1" customWidth="1"/>
    <col min="522" max="522" width="14.5703125" bestFit="1" customWidth="1"/>
    <col min="523" max="523" width="16.140625" bestFit="1" customWidth="1"/>
    <col min="524" max="524" width="15" bestFit="1" customWidth="1"/>
    <col min="525" max="525" width="16.140625" bestFit="1" customWidth="1"/>
    <col min="526" max="526" width="1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4.5703125" bestFit="1" customWidth="1"/>
    <col min="531" max="531" width="16.140625" bestFit="1" customWidth="1"/>
    <col min="532" max="532" width="14.5703125" bestFit="1" customWidth="1"/>
    <col min="533" max="533" width="16.140625" bestFit="1" customWidth="1"/>
    <col min="534" max="534" width="14.5703125" bestFit="1" customWidth="1"/>
    <col min="535" max="535" width="16.140625" bestFit="1" customWidth="1"/>
    <col min="536" max="536" width="14.5703125" bestFit="1" customWidth="1"/>
    <col min="537" max="537" width="16.140625" bestFit="1" customWidth="1"/>
    <col min="538" max="538" width="14.5703125" bestFit="1" customWidth="1"/>
    <col min="539" max="539" width="16.140625" bestFit="1" customWidth="1"/>
    <col min="540" max="540" width="14.5703125" bestFit="1" customWidth="1"/>
    <col min="541" max="541" width="16.140625" bestFit="1" customWidth="1"/>
    <col min="542" max="542" width="14.5703125" bestFit="1" customWidth="1"/>
    <col min="543" max="543" width="16.140625" bestFit="1" customWidth="1"/>
    <col min="544" max="544" width="14.5703125" bestFit="1" customWidth="1"/>
    <col min="545" max="545" width="16.140625" bestFit="1" customWidth="1"/>
    <col min="546" max="546" width="14.5703125" bestFit="1" customWidth="1"/>
    <col min="547" max="547" width="16.140625" bestFit="1" customWidth="1"/>
    <col min="548" max="548" width="14.5703125" bestFit="1" customWidth="1"/>
    <col min="549" max="549" width="16.140625" bestFit="1" customWidth="1"/>
    <col min="550" max="550" width="14.5703125" bestFit="1" customWidth="1"/>
    <col min="551" max="551" width="16.140625" bestFit="1" customWidth="1"/>
    <col min="552" max="552" width="14.5703125" bestFit="1" customWidth="1"/>
    <col min="553" max="553" width="16.140625" bestFit="1" customWidth="1"/>
    <col min="554" max="554" width="14.5703125" bestFit="1" customWidth="1"/>
    <col min="555" max="555" width="16.140625" bestFit="1" customWidth="1"/>
    <col min="556" max="556" width="14.5703125" bestFit="1" customWidth="1"/>
    <col min="557" max="557" width="16.140625" bestFit="1" customWidth="1"/>
    <col min="558" max="558" width="14.5703125" bestFit="1" customWidth="1"/>
    <col min="559" max="559" width="16.140625" bestFit="1" customWidth="1"/>
    <col min="560" max="560" width="14.570312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4.5703125" bestFit="1" customWidth="1"/>
    <col min="565" max="565" width="16.140625" bestFit="1" customWidth="1"/>
    <col min="566" max="566" width="14.5703125" bestFit="1" customWidth="1"/>
    <col min="567" max="567" width="16.140625" bestFit="1" customWidth="1"/>
    <col min="568" max="568" width="14.5703125" bestFit="1" customWidth="1"/>
    <col min="569" max="569" width="16.140625" bestFit="1" customWidth="1"/>
    <col min="570" max="570" width="14.5703125" bestFit="1" customWidth="1"/>
    <col min="571" max="571" width="16.140625" bestFit="1" customWidth="1"/>
    <col min="572" max="572" width="14.5703125" bestFit="1" customWidth="1"/>
    <col min="573" max="573" width="16.140625" bestFit="1" customWidth="1"/>
    <col min="574" max="574" width="14.5703125" bestFit="1" customWidth="1"/>
    <col min="575" max="575" width="16.140625" bestFit="1" customWidth="1"/>
    <col min="576" max="576" width="14.5703125" bestFit="1" customWidth="1"/>
    <col min="577" max="577" width="16.140625" bestFit="1" customWidth="1"/>
    <col min="578" max="578" width="14.5703125" bestFit="1" customWidth="1"/>
    <col min="579" max="579" width="16.140625" bestFit="1" customWidth="1"/>
    <col min="580" max="580" width="14.5703125" bestFit="1" customWidth="1"/>
    <col min="581" max="581" width="16.140625" bestFit="1" customWidth="1"/>
    <col min="582" max="582" width="14.5703125" bestFit="1" customWidth="1"/>
    <col min="583" max="583" width="16.140625" bestFit="1" customWidth="1"/>
    <col min="584" max="584" width="14.5703125" bestFit="1" customWidth="1"/>
    <col min="585" max="585" width="16.140625" bestFit="1" customWidth="1"/>
    <col min="586" max="586" width="14.5703125" bestFit="1" customWidth="1"/>
    <col min="587" max="587" width="16.140625" bestFit="1" customWidth="1"/>
    <col min="588" max="588" width="14.5703125" bestFit="1" customWidth="1"/>
    <col min="589" max="589" width="16.140625" bestFit="1" customWidth="1"/>
    <col min="590" max="590" width="14.5703125" bestFit="1" customWidth="1"/>
    <col min="591" max="591" width="16.140625" bestFit="1" customWidth="1"/>
    <col min="592" max="592" width="14.570312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4.5703125" bestFit="1" customWidth="1"/>
    <col min="603" max="603" width="16.140625" bestFit="1" customWidth="1"/>
    <col min="604" max="604" width="14.5703125" bestFit="1" customWidth="1"/>
    <col min="605" max="605" width="16.140625" bestFit="1" customWidth="1"/>
    <col min="606" max="606" width="14.5703125" bestFit="1" customWidth="1"/>
    <col min="607" max="607" width="14.140625" bestFit="1" customWidth="1"/>
    <col min="608" max="608" width="14.7109375" bestFit="1" customWidth="1"/>
    <col min="609" max="609" width="14.140625" bestFit="1" customWidth="1"/>
    <col min="610" max="610" width="14.5703125" bestFit="1" customWidth="1"/>
    <col min="611" max="611" width="14.140625" bestFit="1" customWidth="1"/>
    <col min="612" max="612" width="14.5703125" bestFit="1" customWidth="1"/>
    <col min="613" max="613" width="14.140625" bestFit="1" customWidth="1"/>
    <col min="614" max="614" width="14.42578125" bestFit="1" customWidth="1"/>
    <col min="615" max="615" width="14.140625" bestFit="1" customWidth="1"/>
    <col min="616" max="616" width="14.42578125" bestFit="1" customWidth="1"/>
    <col min="617" max="617" width="14.140625" bestFit="1" customWidth="1"/>
    <col min="618" max="618" width="14.5703125" bestFit="1" customWidth="1"/>
    <col min="619" max="619" width="14.140625" bestFit="1" customWidth="1"/>
    <col min="620" max="620" width="14.42578125" bestFit="1" customWidth="1"/>
    <col min="621" max="621" width="14.140625" bestFit="1" customWidth="1"/>
    <col min="622" max="622" width="14.42578125" bestFit="1" customWidth="1"/>
    <col min="623" max="623" width="14.140625" bestFit="1" customWidth="1"/>
    <col min="624" max="624" width="14.42578125" bestFit="1" customWidth="1"/>
    <col min="625" max="625" width="14.140625" bestFit="1" customWidth="1"/>
    <col min="626" max="626" width="14.28515625" bestFit="1" customWidth="1"/>
    <col min="627" max="627" width="14.140625" bestFit="1" customWidth="1"/>
    <col min="628" max="628" width="16.42578125" bestFit="1" customWidth="1"/>
    <col min="629" max="629" width="14.140625" bestFit="1" customWidth="1"/>
    <col min="630" max="630" width="16.42578125" bestFit="1" customWidth="1"/>
    <col min="631" max="631" width="14.140625" bestFit="1" customWidth="1"/>
    <col min="632" max="632" width="16.42578125" bestFit="1" customWidth="1"/>
    <col min="633" max="633" width="14.140625" bestFit="1" customWidth="1"/>
    <col min="634" max="634" width="16.42578125" bestFit="1" customWidth="1"/>
    <col min="635" max="635" width="14.140625" bestFit="1" customWidth="1"/>
    <col min="636" max="636" width="16.42578125" bestFit="1" customWidth="1"/>
    <col min="637" max="637" width="14.140625" bestFit="1" customWidth="1"/>
    <col min="638" max="638" width="16.42578125" bestFit="1" customWidth="1"/>
    <col min="639" max="639" width="14.140625" bestFit="1" customWidth="1"/>
    <col min="640" max="640" width="16.42578125" bestFit="1" customWidth="1"/>
    <col min="641" max="641" width="14.140625" bestFit="1" customWidth="1"/>
    <col min="642" max="642" width="16.42578125" bestFit="1" customWidth="1"/>
    <col min="643" max="643" width="14.140625" bestFit="1" customWidth="1"/>
    <col min="644" max="644" width="16.42578125" bestFit="1" customWidth="1"/>
    <col min="645" max="645" width="14.140625" bestFit="1" customWidth="1"/>
    <col min="646" max="646" width="16.42578125" bestFit="1" customWidth="1"/>
    <col min="647" max="647" width="14.140625" bestFit="1" customWidth="1"/>
    <col min="648" max="648" width="16.42578125" bestFit="1" customWidth="1"/>
    <col min="649" max="649" width="14.140625" bestFit="1" customWidth="1"/>
    <col min="650" max="650" width="16.42578125" bestFit="1" customWidth="1"/>
    <col min="651" max="651" width="14.140625" bestFit="1" customWidth="1"/>
    <col min="652" max="652" width="16.42578125" bestFit="1" customWidth="1"/>
    <col min="653" max="653" width="14.140625" bestFit="1" customWidth="1"/>
    <col min="654" max="654" width="16.42578125" bestFit="1" customWidth="1"/>
    <col min="655" max="655" width="14.140625" bestFit="1" customWidth="1"/>
    <col min="656" max="656" width="16.42578125" bestFit="1" customWidth="1"/>
    <col min="657" max="657" width="14.140625" bestFit="1" customWidth="1"/>
    <col min="658" max="658" width="16.42578125" bestFit="1" customWidth="1"/>
    <col min="659" max="659" width="14.140625" bestFit="1" customWidth="1"/>
    <col min="660" max="660" width="16.42578125" bestFit="1" customWidth="1"/>
    <col min="661" max="661" width="14.140625" bestFit="1" customWidth="1"/>
    <col min="662" max="662" width="16.42578125" bestFit="1" customWidth="1"/>
    <col min="663" max="663" width="14.140625" bestFit="1" customWidth="1"/>
    <col min="664" max="664" width="16.42578125" bestFit="1" customWidth="1"/>
    <col min="665" max="665" width="14.140625" bestFit="1" customWidth="1"/>
    <col min="666" max="666" width="16.42578125" bestFit="1" customWidth="1"/>
    <col min="667" max="667" width="14.140625" bestFit="1" customWidth="1"/>
    <col min="668" max="668" width="16.42578125" bestFit="1" customWidth="1"/>
    <col min="669" max="669" width="14.140625" bestFit="1" customWidth="1"/>
    <col min="670" max="670" width="16.42578125" bestFit="1" customWidth="1"/>
    <col min="671" max="671" width="14.140625" bestFit="1" customWidth="1"/>
    <col min="672" max="672" width="16.42578125" bestFit="1" customWidth="1"/>
    <col min="673" max="673" width="14.140625" bestFit="1" customWidth="1"/>
    <col min="674" max="674" width="16.42578125" bestFit="1" customWidth="1"/>
    <col min="675" max="675" width="14.140625" bestFit="1" customWidth="1"/>
    <col min="676" max="676" width="16.42578125" bestFit="1" customWidth="1"/>
    <col min="677" max="677" width="14.140625" bestFit="1" customWidth="1"/>
    <col min="678" max="678" width="16.42578125" bestFit="1" customWidth="1"/>
    <col min="679" max="679" width="14.140625" bestFit="1" customWidth="1"/>
    <col min="680" max="680" width="16.42578125" bestFit="1" customWidth="1"/>
    <col min="681" max="681" width="14.140625" bestFit="1" customWidth="1"/>
    <col min="682" max="682" width="16.42578125" bestFit="1" customWidth="1"/>
    <col min="683" max="683" width="14.140625" bestFit="1" customWidth="1"/>
    <col min="684" max="684" width="16.42578125" bestFit="1" customWidth="1"/>
    <col min="685" max="685" width="14.140625" bestFit="1" customWidth="1"/>
    <col min="686" max="686" width="16.42578125" bestFit="1" customWidth="1"/>
    <col min="687" max="687" width="14.140625" bestFit="1" customWidth="1"/>
    <col min="688" max="688" width="16.42578125" bestFit="1" customWidth="1"/>
    <col min="689" max="689" width="14.140625" bestFit="1" customWidth="1"/>
    <col min="690" max="690" width="16.42578125" bestFit="1" customWidth="1"/>
    <col min="691" max="691" width="14.140625" bestFit="1" customWidth="1"/>
    <col min="692" max="692" width="16.42578125" bestFit="1" customWidth="1"/>
    <col min="693" max="693" width="14.140625" bestFit="1" customWidth="1"/>
    <col min="694" max="694" width="16.42578125" bestFit="1" customWidth="1"/>
    <col min="695" max="695" width="14.140625" bestFit="1" customWidth="1"/>
    <col min="696" max="696" width="16.42578125" bestFit="1" customWidth="1"/>
    <col min="697" max="697" width="14.140625" bestFit="1" customWidth="1"/>
    <col min="698" max="698" width="14.7109375" bestFit="1" customWidth="1"/>
    <col min="699" max="699" width="14.140625" bestFit="1" customWidth="1"/>
    <col min="700" max="700" width="14.7109375" bestFit="1" customWidth="1"/>
    <col min="701" max="701" width="14.140625" bestFit="1" customWidth="1"/>
    <col min="702" max="702" width="14.7109375" bestFit="1" customWidth="1"/>
    <col min="703" max="703" width="14.140625" bestFit="1" customWidth="1"/>
    <col min="704" max="704" width="14.7109375" bestFit="1" customWidth="1"/>
    <col min="705" max="705" width="14.140625" bestFit="1" customWidth="1"/>
    <col min="706" max="706" width="14.7109375" bestFit="1" customWidth="1"/>
    <col min="707" max="707" width="14.140625" bestFit="1" customWidth="1"/>
    <col min="708" max="708" width="14.7109375" bestFit="1" customWidth="1"/>
    <col min="709" max="709" width="14.140625" bestFit="1" customWidth="1"/>
    <col min="710" max="710" width="14.7109375" bestFit="1" customWidth="1"/>
    <col min="711" max="711" width="14.140625" bestFit="1" customWidth="1"/>
    <col min="712" max="712" width="14.7109375" bestFit="1" customWidth="1"/>
    <col min="713" max="713" width="14.140625" bestFit="1" customWidth="1"/>
    <col min="714" max="714" width="14.42578125" bestFit="1" customWidth="1"/>
    <col min="715" max="715" width="14.140625" bestFit="1" customWidth="1"/>
    <col min="716" max="716" width="14.42578125" bestFit="1" customWidth="1"/>
    <col min="717" max="717" width="14.140625" bestFit="1" customWidth="1"/>
    <col min="718" max="718" width="14.42578125" bestFit="1" customWidth="1"/>
    <col min="719" max="719" width="14.140625" bestFit="1" customWidth="1"/>
    <col min="720" max="720" width="14.42578125" bestFit="1" customWidth="1"/>
    <col min="721" max="721" width="14.140625" bestFit="1" customWidth="1"/>
    <col min="722" max="722" width="14.42578125" bestFit="1" customWidth="1"/>
    <col min="723" max="723" width="14.140625" bestFit="1" customWidth="1"/>
    <col min="724" max="724" width="14.42578125" bestFit="1" customWidth="1"/>
    <col min="725" max="725" width="14.140625" bestFit="1" customWidth="1"/>
    <col min="726" max="726" width="14.42578125" bestFit="1" customWidth="1"/>
    <col min="727" max="727" width="14.140625" bestFit="1" customWidth="1"/>
    <col min="728" max="728" width="14.42578125" bestFit="1" customWidth="1"/>
    <col min="729" max="729" width="14.140625" bestFit="1" customWidth="1"/>
    <col min="730" max="730" width="14.42578125" bestFit="1" customWidth="1"/>
    <col min="731" max="731" width="14.140625" bestFit="1" customWidth="1"/>
    <col min="732" max="732" width="14.42578125" bestFit="1" customWidth="1"/>
    <col min="733" max="733" width="14.140625" bestFit="1" customWidth="1"/>
    <col min="734" max="734" width="14.42578125" bestFit="1" customWidth="1"/>
    <col min="735" max="735" width="14.140625" bestFit="1" customWidth="1"/>
    <col min="736" max="736" width="14.42578125" bestFit="1" customWidth="1"/>
    <col min="737" max="737" width="14.140625" bestFit="1" customWidth="1"/>
    <col min="738" max="738" width="14.42578125" bestFit="1" customWidth="1"/>
    <col min="739" max="739" width="14.140625" bestFit="1" customWidth="1"/>
    <col min="740" max="740" width="14.28515625" bestFit="1" customWidth="1"/>
    <col min="741" max="741" width="14.140625" bestFit="1" customWidth="1"/>
    <col min="742" max="742" width="14.28515625" bestFit="1" customWidth="1"/>
    <col min="743" max="743" width="14.140625" bestFit="1" customWidth="1"/>
    <col min="744" max="744" width="14.28515625" bestFit="1" customWidth="1"/>
    <col min="745" max="745" width="14.140625" bestFit="1" customWidth="1"/>
    <col min="746" max="746" width="14.28515625" bestFit="1" customWidth="1"/>
    <col min="747" max="747" width="14.140625" bestFit="1" customWidth="1"/>
    <col min="748" max="748" width="14.28515625" bestFit="1" customWidth="1"/>
    <col min="749" max="749" width="14.140625" bestFit="1" customWidth="1"/>
    <col min="750" max="750" width="14.28515625" bestFit="1" customWidth="1"/>
    <col min="751" max="751" width="14.140625" bestFit="1" customWidth="1"/>
    <col min="752" max="752" width="14.28515625" bestFit="1" customWidth="1"/>
    <col min="753" max="753" width="14.140625" bestFit="1" customWidth="1"/>
    <col min="754" max="754" width="14.7109375" bestFit="1" customWidth="1"/>
    <col min="755" max="755" width="14.140625" bestFit="1" customWidth="1"/>
    <col min="756" max="756" width="14.7109375" bestFit="1" customWidth="1"/>
    <col min="757" max="757" width="14.140625" bestFit="1" customWidth="1"/>
    <col min="758" max="758" width="14.7109375" bestFit="1" customWidth="1"/>
    <col min="759" max="759" width="14.140625" bestFit="1" customWidth="1"/>
    <col min="760" max="760" width="14.7109375" bestFit="1" customWidth="1"/>
    <col min="761" max="761" width="14.140625" bestFit="1" customWidth="1"/>
    <col min="762" max="762" width="14.7109375" bestFit="1" customWidth="1"/>
    <col min="763" max="763" width="14.140625" bestFit="1" customWidth="1"/>
    <col min="764" max="764" width="14.7109375" bestFit="1" customWidth="1"/>
    <col min="765" max="765" width="14.140625" bestFit="1" customWidth="1"/>
    <col min="766" max="766" width="14.7109375" bestFit="1" customWidth="1"/>
    <col min="767" max="767" width="14.140625" bestFit="1" customWidth="1"/>
    <col min="768" max="768" width="14.7109375" bestFit="1" customWidth="1"/>
    <col min="769" max="769" width="14.140625" bestFit="1" customWidth="1"/>
    <col min="770" max="770" width="14.7109375" bestFit="1" customWidth="1"/>
    <col min="771" max="771" width="14.140625" bestFit="1" customWidth="1"/>
    <col min="772" max="772" width="14.28515625" bestFit="1" customWidth="1"/>
    <col min="773" max="773" width="14.140625" bestFit="1" customWidth="1"/>
    <col min="774" max="774" width="14.28515625" bestFit="1" customWidth="1"/>
    <col min="775" max="775" width="14.140625" bestFit="1" customWidth="1"/>
    <col min="776" max="776" width="14.28515625" bestFit="1" customWidth="1"/>
    <col min="777" max="777" width="14.140625" bestFit="1" customWidth="1"/>
    <col min="778" max="778" width="14.28515625" bestFit="1" customWidth="1"/>
    <col min="779" max="779" width="14.140625" bestFit="1" customWidth="1"/>
    <col min="780" max="780" width="14.28515625" bestFit="1" customWidth="1"/>
    <col min="781" max="781" width="14.140625" bestFit="1" customWidth="1"/>
    <col min="782" max="782" width="14.28515625" bestFit="1" customWidth="1"/>
    <col min="783" max="783" width="14.140625" bestFit="1" customWidth="1"/>
    <col min="784" max="784" width="14.28515625" bestFit="1" customWidth="1"/>
    <col min="785" max="785" width="14.140625" bestFit="1" customWidth="1"/>
    <col min="786" max="786" width="14.28515625" bestFit="1" customWidth="1"/>
    <col min="787" max="787" width="14.140625" bestFit="1" customWidth="1"/>
    <col min="788" max="788" width="14.28515625" bestFit="1" customWidth="1"/>
    <col min="789" max="789" width="14.140625" bestFit="1" customWidth="1"/>
    <col min="790" max="790" width="14.28515625" bestFit="1" customWidth="1"/>
    <col min="791" max="791" width="14.140625" bestFit="1" customWidth="1"/>
    <col min="792" max="792" width="14.28515625" bestFit="1" customWidth="1"/>
    <col min="793" max="793" width="14.140625" bestFit="1" customWidth="1"/>
    <col min="794" max="794" width="14.28515625" bestFit="1" customWidth="1"/>
    <col min="795" max="795" width="14.140625" bestFit="1" customWidth="1"/>
    <col min="796" max="796" width="14.28515625" bestFit="1" customWidth="1"/>
    <col min="797" max="797" width="14.140625" bestFit="1" customWidth="1"/>
    <col min="798" max="798" width="14.28515625" bestFit="1" customWidth="1"/>
    <col min="799" max="799" width="14.140625" bestFit="1" customWidth="1"/>
    <col min="800" max="800" width="14.28515625" bestFit="1" customWidth="1"/>
    <col min="801" max="801" width="14.140625" bestFit="1" customWidth="1"/>
    <col min="802" max="802" width="14.28515625" bestFit="1" customWidth="1"/>
    <col min="803" max="803" width="14.140625" bestFit="1" customWidth="1"/>
    <col min="804" max="804" width="14.28515625" bestFit="1" customWidth="1"/>
    <col min="805" max="805" width="14.140625" bestFit="1" customWidth="1"/>
    <col min="806" max="806" width="14.28515625" bestFit="1" customWidth="1"/>
    <col min="807" max="807" width="14.140625" bestFit="1" customWidth="1"/>
    <col min="808" max="808" width="14.28515625" bestFit="1" customWidth="1"/>
    <col min="809" max="809" width="14.140625" bestFit="1" customWidth="1"/>
    <col min="810" max="810" width="14.28515625" bestFit="1" customWidth="1"/>
    <col min="811" max="811" width="14.140625" bestFit="1" customWidth="1"/>
    <col min="812" max="812" width="14.28515625" bestFit="1" customWidth="1"/>
    <col min="813" max="813" width="14.140625" bestFit="1" customWidth="1"/>
    <col min="814" max="814" width="14.28515625" bestFit="1" customWidth="1"/>
    <col min="815" max="815" width="14.140625" bestFit="1" customWidth="1"/>
    <col min="816" max="816" width="14.28515625" bestFit="1" customWidth="1"/>
    <col min="817" max="817" width="14.140625" bestFit="1" customWidth="1"/>
    <col min="818" max="818" width="14.28515625" bestFit="1" customWidth="1"/>
    <col min="819" max="819" width="14.140625" bestFit="1" customWidth="1"/>
    <col min="820" max="820" width="14.28515625" bestFit="1" customWidth="1"/>
    <col min="821" max="821" width="14.140625" bestFit="1" customWidth="1"/>
    <col min="822" max="822" width="16.42578125" bestFit="1" customWidth="1"/>
    <col min="823" max="823" width="14.140625" bestFit="1" customWidth="1"/>
    <col min="824" max="824" width="16.42578125" bestFit="1" customWidth="1"/>
    <col min="825" max="825" width="14.140625" bestFit="1" customWidth="1"/>
    <col min="826" max="826" width="16.42578125" bestFit="1" customWidth="1"/>
    <col min="827" max="827" width="14.140625" bestFit="1" customWidth="1"/>
    <col min="828" max="828" width="16.42578125" bestFit="1" customWidth="1"/>
    <col min="829" max="829" width="14.140625" bestFit="1" customWidth="1"/>
    <col min="830" max="830" width="16.42578125" bestFit="1" customWidth="1"/>
    <col min="831" max="831" width="14.140625" bestFit="1" customWidth="1"/>
    <col min="832" max="832" width="16.42578125" bestFit="1" customWidth="1"/>
    <col min="833" max="833" width="14.140625" bestFit="1" customWidth="1"/>
    <col min="834" max="834" width="16.42578125" bestFit="1" customWidth="1"/>
    <col min="835" max="835" width="14.140625" bestFit="1" customWidth="1"/>
    <col min="836" max="836" width="16.42578125" bestFit="1" customWidth="1"/>
    <col min="837" max="837" width="14.140625" bestFit="1" customWidth="1"/>
    <col min="838" max="838" width="16.42578125" bestFit="1" customWidth="1"/>
    <col min="839" max="839" width="14.140625" bestFit="1" customWidth="1"/>
    <col min="840" max="840" width="16.42578125" bestFit="1" customWidth="1"/>
    <col min="841" max="841" width="14.140625" bestFit="1" customWidth="1"/>
    <col min="842" max="842" width="16.42578125" bestFit="1" customWidth="1"/>
    <col min="843" max="843" width="14.140625" bestFit="1" customWidth="1"/>
    <col min="844" max="844" width="16.42578125" bestFit="1" customWidth="1"/>
    <col min="845" max="845" width="14.140625" bestFit="1" customWidth="1"/>
    <col min="846" max="846" width="16.42578125" bestFit="1" customWidth="1"/>
    <col min="847" max="847" width="14.140625" bestFit="1" customWidth="1"/>
    <col min="848" max="848" width="16.42578125" bestFit="1" customWidth="1"/>
    <col min="849" max="849" width="14.140625" bestFit="1" customWidth="1"/>
    <col min="850" max="850" width="16.42578125" bestFit="1" customWidth="1"/>
    <col min="851" max="851" width="14.140625" bestFit="1" customWidth="1"/>
    <col min="852" max="852" width="16.42578125" bestFit="1" customWidth="1"/>
    <col min="853" max="853" width="14.140625" bestFit="1" customWidth="1"/>
    <col min="854" max="854" width="16.42578125" bestFit="1" customWidth="1"/>
    <col min="855" max="855" width="14.140625" bestFit="1" customWidth="1"/>
    <col min="856" max="856" width="16.42578125" bestFit="1" customWidth="1"/>
    <col min="857" max="857" width="14.140625" bestFit="1" customWidth="1"/>
    <col min="858" max="858" width="16.42578125" bestFit="1" customWidth="1"/>
    <col min="859" max="859" width="14.140625" bestFit="1" customWidth="1"/>
    <col min="860" max="860" width="16.42578125" bestFit="1" customWidth="1"/>
    <col min="861" max="861" width="14.140625" bestFit="1" customWidth="1"/>
    <col min="862" max="862" width="16.42578125" bestFit="1" customWidth="1"/>
    <col min="863" max="863" width="14.140625" bestFit="1" customWidth="1"/>
    <col min="864" max="864" width="16.42578125" bestFit="1" customWidth="1"/>
    <col min="865" max="865" width="14.140625" bestFit="1" customWidth="1"/>
    <col min="866" max="866" width="16.42578125" bestFit="1" customWidth="1"/>
    <col min="867" max="867" width="14.140625" bestFit="1" customWidth="1"/>
    <col min="868" max="868" width="16.42578125" bestFit="1" customWidth="1"/>
    <col min="869" max="869" width="14.140625" bestFit="1" customWidth="1"/>
    <col min="870" max="870" width="16.42578125" bestFit="1" customWidth="1"/>
    <col min="871" max="871" width="14.140625" bestFit="1" customWidth="1"/>
    <col min="872" max="872" width="16.42578125" bestFit="1" customWidth="1"/>
    <col min="873" max="873" width="14.140625" bestFit="1" customWidth="1"/>
    <col min="874" max="874" width="16.42578125" bestFit="1" customWidth="1"/>
    <col min="875" max="875" width="14.140625" bestFit="1" customWidth="1"/>
    <col min="876" max="876" width="14.7109375" bestFit="1" customWidth="1"/>
    <col min="877" max="877" width="14.140625" bestFit="1" customWidth="1"/>
    <col min="878" max="878" width="14.7109375" bestFit="1" customWidth="1"/>
    <col min="879" max="879" width="14.140625" bestFit="1" customWidth="1"/>
    <col min="880" max="880" width="14.42578125" bestFit="1" customWidth="1"/>
    <col min="881" max="881" width="14.140625" bestFit="1" customWidth="1"/>
    <col min="882" max="882" width="14.85546875" bestFit="1" customWidth="1"/>
    <col min="883" max="883" width="14.140625" bestFit="1" customWidth="1"/>
    <col min="884" max="884" width="14.42578125" bestFit="1" customWidth="1"/>
    <col min="885" max="885" width="14.140625" bestFit="1" customWidth="1"/>
    <col min="886" max="886" width="14.42578125" bestFit="1" customWidth="1"/>
    <col min="887" max="887" width="14.140625" bestFit="1" customWidth="1"/>
    <col min="888" max="888" width="14.42578125" bestFit="1" customWidth="1"/>
    <col min="889" max="889" width="14.140625" bestFit="1" customWidth="1"/>
    <col min="890" max="890" width="14.42578125" bestFit="1" customWidth="1"/>
    <col min="891" max="891" width="14.140625" bestFit="1" customWidth="1"/>
    <col min="892" max="892" width="14.42578125" bestFit="1" customWidth="1"/>
    <col min="893" max="893" width="14.140625" bestFit="1" customWidth="1"/>
    <col min="894" max="894" width="14.42578125" bestFit="1" customWidth="1"/>
    <col min="895" max="895" width="14.140625" bestFit="1" customWidth="1"/>
    <col min="896" max="896" width="14.42578125" bestFit="1" customWidth="1"/>
    <col min="897" max="897" width="14.140625" bestFit="1" customWidth="1"/>
    <col min="898" max="898" width="14.42578125" bestFit="1" customWidth="1"/>
    <col min="899" max="899" width="14.140625" bestFit="1" customWidth="1"/>
    <col min="900" max="900" width="14.42578125" bestFit="1" customWidth="1"/>
    <col min="901" max="901" width="14.140625" bestFit="1" customWidth="1"/>
    <col min="902" max="902" width="14.42578125" bestFit="1" customWidth="1"/>
    <col min="903" max="903" width="14.140625" bestFit="1" customWidth="1"/>
    <col min="904" max="904" width="14.42578125" bestFit="1" customWidth="1"/>
    <col min="905" max="905" width="14.140625" bestFit="1" customWidth="1"/>
    <col min="906" max="906" width="14.42578125" bestFit="1" customWidth="1"/>
    <col min="907" max="907" width="14.140625" bestFit="1" customWidth="1"/>
    <col min="908" max="908" width="14.42578125" bestFit="1" customWidth="1"/>
    <col min="909" max="909" width="14.140625" bestFit="1" customWidth="1"/>
    <col min="910" max="910" width="14.42578125" bestFit="1" customWidth="1"/>
    <col min="911" max="911" width="14.140625" bestFit="1" customWidth="1"/>
    <col min="912" max="912" width="14.28515625" bestFit="1" customWidth="1"/>
    <col min="913" max="913" width="14.140625" bestFit="1" customWidth="1"/>
    <col min="914" max="914" width="14.28515625" bestFit="1" customWidth="1"/>
    <col min="915" max="915" width="14.140625" bestFit="1" customWidth="1"/>
    <col min="916" max="916" width="14.42578125" bestFit="1" customWidth="1"/>
    <col min="917" max="917" width="14.140625" bestFit="1" customWidth="1"/>
    <col min="918" max="918" width="14.7109375" bestFit="1" customWidth="1"/>
    <col min="919" max="919" width="14.140625" bestFit="1" customWidth="1"/>
    <col min="920" max="920" width="14.42578125" bestFit="1" customWidth="1"/>
    <col min="921" max="921" width="14.140625" bestFit="1" customWidth="1"/>
    <col min="922" max="922" width="15.42578125" bestFit="1" customWidth="1"/>
    <col min="923" max="923" width="14.140625" bestFit="1" customWidth="1"/>
    <col min="924" max="924" width="15.42578125" bestFit="1" customWidth="1"/>
    <col min="925" max="925" width="14.140625" bestFit="1" customWidth="1"/>
    <col min="926" max="926" width="15.42578125" bestFit="1" customWidth="1"/>
    <col min="927" max="927" width="14.140625" bestFit="1" customWidth="1"/>
    <col min="928" max="928" width="16.42578125" bestFit="1" customWidth="1"/>
    <col min="929" max="929" width="14.140625" bestFit="1" customWidth="1"/>
    <col min="930" max="930" width="16.42578125" bestFit="1" customWidth="1"/>
    <col min="931" max="931" width="14.140625" bestFit="1" customWidth="1"/>
    <col min="932" max="932" width="16.42578125" bestFit="1" customWidth="1"/>
    <col min="933" max="933" width="14.140625" bestFit="1" customWidth="1"/>
    <col min="934" max="934" width="16.42578125" bestFit="1" customWidth="1"/>
    <col min="935" max="935" width="14.140625" bestFit="1" customWidth="1"/>
    <col min="936" max="936" width="14.7109375" bestFit="1" customWidth="1"/>
    <col min="937" max="937" width="14.140625" bestFit="1" customWidth="1"/>
    <col min="938" max="938" width="14.5703125" bestFit="1" customWidth="1"/>
    <col min="939" max="939" width="14.140625" bestFit="1" customWidth="1"/>
    <col min="940" max="940" width="14.5703125" bestFit="1" customWidth="1"/>
    <col min="941" max="941" width="14.140625" bestFit="1" customWidth="1"/>
    <col min="942" max="942" width="14.42578125" bestFit="1" customWidth="1"/>
    <col min="943" max="943" width="14.140625" bestFit="1" customWidth="1"/>
    <col min="944" max="944" width="14.42578125" bestFit="1" customWidth="1"/>
    <col min="945" max="945" width="14.140625" bestFit="1" customWidth="1"/>
    <col min="946" max="946" width="14.42578125" bestFit="1" customWidth="1"/>
    <col min="947" max="947" width="14.140625" bestFit="1" customWidth="1"/>
    <col min="948" max="948" width="14.42578125" bestFit="1" customWidth="1"/>
    <col min="949" max="949" width="14.140625" bestFit="1" customWidth="1"/>
    <col min="950" max="950" width="14.42578125" bestFit="1" customWidth="1"/>
    <col min="951" max="951" width="14.140625" bestFit="1" customWidth="1"/>
    <col min="952" max="952" width="14.42578125" bestFit="1" customWidth="1"/>
    <col min="953" max="953" width="14.140625" bestFit="1" customWidth="1"/>
    <col min="954" max="954" width="14.42578125" bestFit="1" customWidth="1"/>
    <col min="955" max="955" width="14.140625" bestFit="1" customWidth="1"/>
    <col min="956" max="956" width="14.42578125" bestFit="1" customWidth="1"/>
    <col min="957" max="957" width="14.140625" bestFit="1" customWidth="1"/>
    <col min="958" max="958" width="14.85546875" bestFit="1" customWidth="1"/>
    <col min="959" max="959" width="14.140625" bestFit="1" customWidth="1"/>
    <col min="960" max="960" width="14.85546875" bestFit="1" customWidth="1"/>
    <col min="961" max="961" width="14.140625" bestFit="1" customWidth="1"/>
    <col min="962" max="962" width="14.85546875" bestFit="1" customWidth="1"/>
    <col min="963" max="963" width="14.140625" bestFit="1" customWidth="1"/>
    <col min="964" max="964" width="14.42578125" bestFit="1" customWidth="1"/>
    <col min="965" max="965" width="14.140625" bestFit="1" customWidth="1"/>
    <col min="966" max="966" width="14.42578125" bestFit="1" customWidth="1"/>
    <col min="967" max="967" width="14.140625" bestFit="1" customWidth="1"/>
    <col min="968" max="968" width="14.42578125" bestFit="1" customWidth="1"/>
    <col min="969" max="969" width="14.140625" bestFit="1" customWidth="1"/>
    <col min="970" max="970" width="14.42578125" bestFit="1" customWidth="1"/>
    <col min="971" max="971" width="14.140625" bestFit="1" customWidth="1"/>
    <col min="972" max="972" width="14.42578125" bestFit="1" customWidth="1"/>
    <col min="973" max="973" width="14.140625" bestFit="1" customWidth="1"/>
    <col min="974" max="974" width="14.42578125" bestFit="1" customWidth="1"/>
    <col min="975" max="975" width="14.140625" bestFit="1" customWidth="1"/>
    <col min="976" max="976" width="14.42578125" bestFit="1" customWidth="1"/>
    <col min="977" max="977" width="14.140625" bestFit="1" customWidth="1"/>
    <col min="978" max="978" width="14.85546875" bestFit="1" customWidth="1"/>
    <col min="979" max="979" width="14.140625" bestFit="1" customWidth="1"/>
    <col min="980" max="980" width="14.85546875" bestFit="1" customWidth="1"/>
    <col min="981" max="981" width="14.140625" bestFit="1" customWidth="1"/>
    <col min="982" max="982" width="14.42578125" bestFit="1" customWidth="1"/>
    <col min="983" max="983" width="14.140625" bestFit="1" customWidth="1"/>
    <col min="984" max="984" width="14.42578125" bestFit="1" customWidth="1"/>
    <col min="985" max="985" width="14.140625" bestFit="1" customWidth="1"/>
    <col min="986" max="986" width="14.42578125" bestFit="1" customWidth="1"/>
    <col min="987" max="987" width="14.140625" bestFit="1" customWidth="1"/>
    <col min="988" max="988" width="14.42578125" bestFit="1" customWidth="1"/>
    <col min="989" max="989" width="14.140625" bestFit="1" customWidth="1"/>
    <col min="990" max="990" width="14.42578125" bestFit="1" customWidth="1"/>
    <col min="991" max="991" width="14.140625" bestFit="1" customWidth="1"/>
    <col min="992" max="992" width="14.42578125" bestFit="1" customWidth="1"/>
    <col min="993" max="993" width="14.140625" bestFit="1" customWidth="1"/>
    <col min="994" max="994" width="14.42578125" bestFit="1" customWidth="1"/>
    <col min="995" max="995" width="14.140625" bestFit="1" customWidth="1"/>
    <col min="996" max="996" width="15" bestFit="1" customWidth="1"/>
    <col min="997" max="997" width="14.140625" bestFit="1" customWidth="1"/>
    <col min="998" max="998" width="14.7109375" bestFit="1" customWidth="1"/>
    <col min="999" max="999" width="14.140625" bestFit="1" customWidth="1"/>
    <col min="1000" max="1000" width="14.7109375" bestFit="1" customWidth="1"/>
    <col min="1001" max="1001" width="14.140625" bestFit="1" customWidth="1"/>
    <col min="1002" max="1002" width="14.42578125" bestFit="1" customWidth="1"/>
    <col min="1003" max="1003" width="14.140625" bestFit="1" customWidth="1"/>
    <col min="1004" max="1004" width="15.42578125" bestFit="1" customWidth="1"/>
    <col min="1005" max="1005" width="14.140625" bestFit="1" customWidth="1"/>
    <col min="1006" max="1006" width="15.42578125" bestFit="1" customWidth="1"/>
    <col min="1007" max="1007" width="14.140625" bestFit="1" customWidth="1"/>
    <col min="1008" max="1008" width="15.42578125" bestFit="1" customWidth="1"/>
    <col min="1009" max="1009" width="14.140625" bestFit="1" customWidth="1"/>
    <col min="1010" max="1010" width="15.42578125" bestFit="1" customWidth="1"/>
    <col min="1011" max="1011" width="14.140625" bestFit="1" customWidth="1"/>
    <col min="1012" max="1012" width="15.42578125" bestFit="1" customWidth="1"/>
    <col min="1013" max="1013" width="14.140625" bestFit="1" customWidth="1"/>
    <col min="1014" max="1014" width="14.5703125" bestFit="1" customWidth="1"/>
    <col min="1015" max="1015" width="14.140625" bestFit="1" customWidth="1"/>
    <col min="1016" max="1016" width="14.5703125" bestFit="1" customWidth="1"/>
    <col min="1017" max="1017" width="14.140625" bestFit="1" customWidth="1"/>
    <col min="1018" max="1018" width="14.5703125" bestFit="1" customWidth="1"/>
    <col min="1019" max="1019" width="14.140625" bestFit="1" customWidth="1"/>
    <col min="1020" max="1020" width="14.5703125" bestFit="1" customWidth="1"/>
    <col min="1021" max="1021" width="14.140625" bestFit="1" customWidth="1"/>
    <col min="1022" max="1022" width="15" bestFit="1" customWidth="1"/>
    <col min="1023" max="1023" width="14.140625" bestFit="1" customWidth="1"/>
    <col min="1024" max="1024" width="15" bestFit="1" customWidth="1"/>
    <col min="1025" max="1025" width="14.140625" bestFit="1" customWidth="1"/>
    <col min="1026" max="1026" width="14.7109375" bestFit="1" customWidth="1"/>
    <col min="1027" max="1027" width="14.140625" bestFit="1" customWidth="1"/>
    <col min="1028" max="1028" width="14.85546875" bestFit="1" customWidth="1"/>
    <col min="1029" max="1029" width="14.140625" bestFit="1" customWidth="1"/>
    <col min="1030" max="1030" width="14.42578125" bestFit="1" customWidth="1"/>
    <col min="1031" max="1031" width="14.140625" bestFit="1" customWidth="1"/>
    <col min="1032" max="1032" width="14.42578125" bestFit="1" customWidth="1"/>
    <col min="1033" max="1033" width="14.140625" bestFit="1" customWidth="1"/>
    <col min="1034" max="1034" width="14.42578125" bestFit="1" customWidth="1"/>
    <col min="1035" max="1035" width="14.140625" bestFit="1" customWidth="1"/>
    <col min="1036" max="1036" width="14.42578125" bestFit="1" customWidth="1"/>
    <col min="1037" max="1037" width="14.140625" bestFit="1" customWidth="1"/>
    <col min="1038" max="1038" width="14.42578125" bestFit="1" customWidth="1"/>
    <col min="1039" max="1039" width="14.140625" bestFit="1" customWidth="1"/>
    <col min="1040" max="1040" width="14.7109375" bestFit="1" customWidth="1"/>
    <col min="1041" max="1041" width="14.140625" bestFit="1" customWidth="1"/>
    <col min="1042" max="1042" width="14.42578125" bestFit="1" customWidth="1"/>
    <col min="1043" max="1043" width="14.140625" bestFit="1" customWidth="1"/>
    <col min="1044" max="1044" width="14.42578125" bestFit="1" customWidth="1"/>
    <col min="1045" max="1045" width="14.140625" bestFit="1" customWidth="1"/>
    <col min="1046" max="1046" width="14.42578125" bestFit="1" customWidth="1"/>
    <col min="1047" max="1047" width="14.140625" bestFit="1" customWidth="1"/>
    <col min="1048" max="1048" width="14.42578125" bestFit="1" customWidth="1"/>
    <col min="1049" max="1049" width="14.140625" bestFit="1" customWidth="1"/>
    <col min="1050" max="1050" width="14.42578125" bestFit="1" customWidth="1"/>
    <col min="1051" max="1051" width="14.140625" bestFit="1" customWidth="1"/>
    <col min="1052" max="1052" width="14.42578125" bestFit="1" customWidth="1"/>
    <col min="1053" max="1053" width="14.140625" bestFit="1" customWidth="1"/>
    <col min="1054" max="1054" width="14.85546875" bestFit="1" customWidth="1"/>
    <col min="1055" max="1055" width="14.140625" bestFit="1" customWidth="1"/>
    <col min="1056" max="1056" width="14.85546875" bestFit="1" customWidth="1"/>
    <col min="1057" max="1057" width="14.140625" bestFit="1" customWidth="1"/>
    <col min="1058" max="1058" width="14.42578125" bestFit="1" customWidth="1"/>
    <col min="1059" max="1059" width="14.140625" bestFit="1" customWidth="1"/>
    <col min="1060" max="1060" width="14.42578125" bestFit="1" customWidth="1"/>
    <col min="1061" max="1061" width="14.140625" bestFit="1" customWidth="1"/>
    <col min="1062" max="1062" width="14.42578125" bestFit="1" customWidth="1"/>
    <col min="1063" max="1063" width="14.140625" bestFit="1" customWidth="1"/>
    <col min="1064" max="1064" width="14.42578125" bestFit="1" customWidth="1"/>
    <col min="1065" max="1065" width="14.140625" bestFit="1" customWidth="1"/>
    <col min="1066" max="1066" width="14.42578125" bestFit="1" customWidth="1"/>
    <col min="1067" max="1067" width="14.140625" bestFit="1" customWidth="1"/>
    <col min="1068" max="1068" width="14.42578125" bestFit="1" customWidth="1"/>
    <col min="1069" max="1069" width="14.140625" bestFit="1" customWidth="1"/>
    <col min="1070" max="1070" width="14.42578125" bestFit="1" customWidth="1"/>
    <col min="1071" max="1071" width="14.140625" bestFit="1" customWidth="1"/>
    <col min="1072" max="1072" width="14.42578125" bestFit="1" customWidth="1"/>
    <col min="1073" max="1073" width="14.140625" bestFit="1" customWidth="1"/>
    <col min="1074" max="1074" width="14.42578125" bestFit="1" customWidth="1"/>
    <col min="1075" max="1075" width="14.140625" bestFit="1" customWidth="1"/>
    <col min="1076" max="1076" width="14.42578125" bestFit="1" customWidth="1"/>
    <col min="1077" max="1077" width="14.140625" bestFit="1" customWidth="1"/>
    <col min="1078" max="1078" width="14.42578125" bestFit="1" customWidth="1"/>
    <col min="1079" max="1079" width="14.140625" bestFit="1" customWidth="1"/>
    <col min="1080" max="1080" width="14.42578125" bestFit="1" customWidth="1"/>
    <col min="1081" max="1081" width="14.140625" bestFit="1" customWidth="1"/>
    <col min="1082" max="1082" width="14.42578125" bestFit="1" customWidth="1"/>
    <col min="1083" max="1083" width="14.140625" bestFit="1" customWidth="1"/>
    <col min="1084" max="1084" width="14.42578125" bestFit="1" customWidth="1"/>
    <col min="1085" max="1085" width="14.140625" bestFit="1" customWidth="1"/>
    <col min="1086" max="1086" width="14.42578125" bestFit="1" customWidth="1"/>
    <col min="1087" max="1087" width="14.140625" bestFit="1" customWidth="1"/>
    <col min="1088" max="1088" width="15.28515625" bestFit="1" customWidth="1"/>
    <col min="1089" max="1089" width="14.140625" bestFit="1" customWidth="1"/>
    <col min="1090" max="1090" width="14.5703125" bestFit="1" customWidth="1"/>
    <col min="1091" max="1091" width="14.140625" bestFit="1" customWidth="1"/>
    <col min="1092" max="1092" width="15" bestFit="1" customWidth="1"/>
    <col min="1093" max="1093" width="14.140625" bestFit="1" customWidth="1"/>
    <col min="1094" max="1094" width="15" bestFit="1" customWidth="1"/>
    <col min="1095" max="1095" width="14.140625" bestFit="1" customWidth="1"/>
    <col min="1096" max="1096" width="15" bestFit="1" customWidth="1"/>
    <col min="1097" max="1097" width="14.140625" bestFit="1" customWidth="1"/>
    <col min="1098" max="1098" width="15" bestFit="1" customWidth="1"/>
    <col min="1099" max="1099" width="14.140625" bestFit="1" customWidth="1"/>
    <col min="1100" max="1100" width="15" bestFit="1" customWidth="1"/>
    <col min="1101" max="1101" width="14.140625" bestFit="1" customWidth="1"/>
    <col min="1102" max="1102" width="15" bestFit="1" customWidth="1"/>
    <col min="1103" max="1103" width="14.140625" bestFit="1" customWidth="1"/>
    <col min="1104" max="1104" width="15" bestFit="1" customWidth="1"/>
    <col min="1105" max="1105" width="14.140625" bestFit="1" customWidth="1"/>
    <col min="1106" max="1106" width="15" bestFit="1" customWidth="1"/>
    <col min="1107" max="1107" width="14.140625" bestFit="1" customWidth="1"/>
    <col min="1108" max="1108" width="14.7109375" bestFit="1" customWidth="1"/>
    <col min="1109" max="1109" width="14.140625" bestFit="1" customWidth="1"/>
    <col min="1110" max="1110" width="14.7109375" bestFit="1" customWidth="1"/>
    <col min="1111" max="1111" width="14.140625" bestFit="1" customWidth="1"/>
    <col min="1112" max="1112" width="14.7109375" bestFit="1" customWidth="1"/>
    <col min="1113" max="1113" width="14.140625" bestFit="1" customWidth="1"/>
    <col min="1114" max="1114" width="14.7109375" bestFit="1" customWidth="1"/>
    <col min="1115" max="1115" width="14.140625" bestFit="1" customWidth="1"/>
    <col min="1116" max="1116" width="14.7109375" bestFit="1" customWidth="1"/>
    <col min="1117" max="1117" width="14.140625" bestFit="1" customWidth="1"/>
    <col min="1118" max="1118" width="15.140625" bestFit="1" customWidth="1"/>
    <col min="1119" max="1119" width="14.140625" bestFit="1" customWidth="1"/>
    <col min="1120" max="1120" width="15.42578125" bestFit="1" customWidth="1"/>
    <col min="1121" max="1121" width="14.140625" bestFit="1" customWidth="1"/>
    <col min="1122" max="1122" width="15.42578125" bestFit="1" customWidth="1"/>
    <col min="1123" max="1123" width="12.28515625" bestFit="1" customWidth="1"/>
    <col min="1124" max="1124" width="15.42578125" bestFit="1" customWidth="1"/>
    <col min="1125" max="1125" width="12.28515625" bestFit="1" customWidth="1"/>
    <col min="1126" max="1126" width="15.42578125" bestFit="1" customWidth="1"/>
    <col min="1127" max="1127" width="12.28515625" bestFit="1" customWidth="1"/>
    <col min="1128" max="1128" width="15.42578125" bestFit="1" customWidth="1"/>
    <col min="1129" max="1129" width="12.28515625" bestFit="1" customWidth="1"/>
    <col min="1130" max="1130" width="14.85546875" bestFit="1" customWidth="1"/>
    <col min="1131" max="1131" width="12.28515625" bestFit="1" customWidth="1"/>
    <col min="1132" max="1132" width="14.5703125" bestFit="1" customWidth="1"/>
    <col min="1133" max="1133" width="12.28515625" bestFit="1" customWidth="1"/>
    <col min="1134" max="1134" width="14.5703125" bestFit="1" customWidth="1"/>
    <col min="1135" max="1135" width="12.28515625" bestFit="1" customWidth="1"/>
    <col min="1136" max="1136" width="14.5703125" bestFit="1" customWidth="1"/>
    <col min="1137" max="1137" width="12.28515625" bestFit="1" customWidth="1"/>
    <col min="1138" max="1138" width="14.42578125" bestFit="1" customWidth="1"/>
    <col min="1139" max="1139" width="12.28515625" bestFit="1" customWidth="1"/>
    <col min="1140" max="1140" width="14.42578125" bestFit="1" customWidth="1"/>
    <col min="1141" max="1141" width="12.28515625" bestFit="1" customWidth="1"/>
    <col min="1142" max="1142" width="14.42578125" bestFit="1" customWidth="1"/>
    <col min="1143" max="1143" width="12.28515625" bestFit="1" customWidth="1"/>
    <col min="1144" max="1144" width="14.42578125" bestFit="1" customWidth="1"/>
    <col min="1145" max="1145" width="12.28515625" bestFit="1" customWidth="1"/>
    <col min="1146" max="1146" width="14.42578125" bestFit="1" customWidth="1"/>
    <col min="1147" max="1147" width="12.28515625" bestFit="1" customWidth="1"/>
    <col min="1148" max="1148" width="14.42578125" bestFit="1" customWidth="1"/>
    <col min="1149" max="1149" width="12.28515625" bestFit="1" customWidth="1"/>
    <col min="1150" max="1150" width="14.42578125" bestFit="1" customWidth="1"/>
    <col min="1151" max="1151" width="12.28515625" bestFit="1" customWidth="1"/>
    <col min="1152" max="1152" width="15" bestFit="1" customWidth="1"/>
    <col min="1153" max="1153" width="12.28515625" bestFit="1" customWidth="1"/>
    <col min="1154" max="1154" width="14.7109375" bestFit="1" customWidth="1"/>
    <col min="1155" max="1155" width="12.28515625" bestFit="1" customWidth="1"/>
    <col min="1156" max="1156" width="14.7109375" bestFit="1" customWidth="1"/>
    <col min="1157" max="1157" width="12.28515625" bestFit="1" customWidth="1"/>
    <col min="1158" max="1158" width="14.42578125" bestFit="1" customWidth="1"/>
    <col min="1159" max="1159" width="12.28515625" bestFit="1" customWidth="1"/>
    <col min="1160" max="1160" width="14.85546875" bestFit="1" customWidth="1"/>
    <col min="1161" max="1161" width="12.28515625" bestFit="1" customWidth="1"/>
    <col min="1162" max="1162" width="14.42578125" bestFit="1" customWidth="1"/>
    <col min="1163" max="1163" width="12.28515625" bestFit="1" customWidth="1"/>
    <col min="1164" max="1164" width="14.42578125" bestFit="1" customWidth="1"/>
    <col min="1165" max="1165" width="12.28515625" bestFit="1" customWidth="1"/>
    <col min="1166" max="1166" width="14.42578125" bestFit="1" customWidth="1"/>
    <col min="1167" max="1167" width="12.28515625" bestFit="1" customWidth="1"/>
    <col min="1168" max="1168" width="14.42578125" bestFit="1" customWidth="1"/>
    <col min="1169" max="1169" width="12.28515625" bestFit="1" customWidth="1"/>
    <col min="1170" max="1170" width="14.85546875" bestFit="1" customWidth="1"/>
    <col min="1171" max="1171" width="12.28515625" bestFit="1" customWidth="1"/>
    <col min="1172" max="1172" width="14.85546875" bestFit="1" customWidth="1"/>
    <col min="1173" max="1173" width="12.28515625" bestFit="1" customWidth="1"/>
    <col min="1174" max="1174" width="15" bestFit="1" customWidth="1"/>
    <col min="1175" max="1175" width="12.28515625" bestFit="1" customWidth="1"/>
    <col min="1176" max="1176" width="15" bestFit="1" customWidth="1"/>
    <col min="1177" max="1177" width="12.28515625" bestFit="1" customWidth="1"/>
    <col min="1178" max="1178" width="15" bestFit="1" customWidth="1"/>
    <col min="1179" max="1179" width="12.28515625" bestFit="1" customWidth="1"/>
    <col min="1180" max="1180" width="15" bestFit="1" customWidth="1"/>
    <col min="1181" max="1181" width="12.28515625" bestFit="1" customWidth="1"/>
    <col min="1182" max="1182" width="15" bestFit="1" customWidth="1"/>
    <col min="1183" max="1183" width="12.28515625" bestFit="1" customWidth="1"/>
    <col min="1184" max="1184" width="15" bestFit="1" customWidth="1"/>
    <col min="1185" max="1185" width="12.28515625" bestFit="1" customWidth="1"/>
    <col min="1186" max="1186" width="15" bestFit="1" customWidth="1"/>
    <col min="1187" max="1187" width="12.28515625" bestFit="1" customWidth="1"/>
    <col min="1188" max="1188" width="15" bestFit="1" customWidth="1"/>
    <col min="1189" max="1189" width="12.28515625" bestFit="1" customWidth="1"/>
    <col min="1190" max="1190" width="15" bestFit="1" customWidth="1"/>
    <col min="1191" max="1191" width="12.28515625" bestFit="1" customWidth="1"/>
    <col min="1192" max="1192" width="15" bestFit="1" customWidth="1"/>
    <col min="1193" max="1193" width="12.28515625" bestFit="1" customWidth="1"/>
    <col min="1194" max="1194" width="15" bestFit="1" customWidth="1"/>
    <col min="1195" max="1195" width="12.28515625" bestFit="1" customWidth="1"/>
    <col min="1196" max="1196" width="15" bestFit="1" customWidth="1"/>
    <col min="1197" max="1197" width="12.28515625" bestFit="1" customWidth="1"/>
    <col min="1198" max="1198" width="15" bestFit="1" customWidth="1"/>
    <col min="1199" max="1199" width="12.28515625" bestFit="1" customWidth="1"/>
    <col min="1200" max="1200" width="15" bestFit="1" customWidth="1"/>
    <col min="1201" max="1201" width="12.28515625" bestFit="1" customWidth="1"/>
    <col min="1202" max="1202" width="15" bestFit="1" customWidth="1"/>
    <col min="1203" max="1203" width="12.28515625" bestFit="1" customWidth="1"/>
    <col min="1204" max="1204" width="15" bestFit="1" customWidth="1"/>
    <col min="1205" max="1205" width="12.28515625" bestFit="1" customWidth="1"/>
    <col min="1206" max="1206" width="15" bestFit="1" customWidth="1"/>
    <col min="1207" max="1207" width="12.28515625" bestFit="1" customWidth="1"/>
    <col min="1208" max="1208" width="15" bestFit="1" customWidth="1"/>
    <col min="1209" max="1209" width="12.28515625" bestFit="1" customWidth="1"/>
    <col min="1210" max="1210" width="15.140625" bestFit="1" customWidth="1"/>
    <col min="1211" max="1211" width="12.28515625" bestFit="1" customWidth="1"/>
    <col min="1212" max="1212" width="15.140625" bestFit="1" customWidth="1"/>
    <col min="1213" max="1213" width="12.28515625" bestFit="1" customWidth="1"/>
    <col min="1214" max="1214" width="15.140625" bestFit="1" customWidth="1"/>
    <col min="1215" max="1215" width="12.28515625" bestFit="1" customWidth="1"/>
    <col min="1216" max="1216" width="15.140625" bestFit="1" customWidth="1"/>
    <col min="1217" max="1217" width="12.28515625" bestFit="1" customWidth="1"/>
    <col min="1218" max="1218" width="15.140625" bestFit="1" customWidth="1"/>
    <col min="1219" max="1219" width="12.28515625" bestFit="1" customWidth="1"/>
    <col min="1220" max="1220" width="15.140625" bestFit="1" customWidth="1"/>
    <col min="1221" max="1221" width="12.28515625" bestFit="1" customWidth="1"/>
    <col min="1222" max="1222" width="15.140625" bestFit="1" customWidth="1"/>
    <col min="1223" max="1223" width="12.28515625" bestFit="1" customWidth="1"/>
    <col min="1224" max="1224" width="15.140625" bestFit="1" customWidth="1"/>
    <col min="1225" max="1225" width="12.28515625" bestFit="1" customWidth="1"/>
    <col min="1226" max="1226" width="15.140625" bestFit="1" customWidth="1"/>
    <col min="1227" max="1227" width="12.28515625" bestFit="1" customWidth="1"/>
    <col min="1228" max="1228" width="15.140625" bestFit="1" customWidth="1"/>
    <col min="1229" max="1229" width="12.28515625" bestFit="1" customWidth="1"/>
    <col min="1230" max="1230" width="15.140625" bestFit="1" customWidth="1"/>
    <col min="1231" max="1231" width="12.28515625" bestFit="1" customWidth="1"/>
    <col min="1232" max="1232" width="15.140625" bestFit="1" customWidth="1"/>
    <col min="1233" max="1233" width="12.28515625" bestFit="1" customWidth="1"/>
    <col min="1234" max="1234" width="15.140625" bestFit="1" customWidth="1"/>
    <col min="1235" max="1235" width="12.28515625" bestFit="1" customWidth="1"/>
    <col min="1236" max="1236" width="15.140625" bestFit="1" customWidth="1"/>
    <col min="1237" max="1237" width="12.28515625" bestFit="1" customWidth="1"/>
    <col min="1238" max="1238" width="14.42578125" bestFit="1" customWidth="1"/>
    <col min="1239" max="1239" width="12.28515625" bestFit="1" customWidth="1"/>
    <col min="1240" max="1240" width="14.42578125" bestFit="1" customWidth="1"/>
    <col min="1241" max="1241" width="12.28515625" bestFit="1" customWidth="1"/>
    <col min="1242" max="1242" width="14.42578125" bestFit="1" customWidth="1"/>
    <col min="1243" max="1243" width="12.28515625" bestFit="1" customWidth="1"/>
    <col min="1244" max="1244" width="14.42578125" bestFit="1" customWidth="1"/>
    <col min="1245" max="1245" width="12.28515625" bestFit="1" customWidth="1"/>
    <col min="1246" max="1246" width="14.28515625" bestFit="1" customWidth="1"/>
    <col min="1247" max="1247" width="12.28515625" bestFit="1" customWidth="1"/>
    <col min="1248" max="1248" width="14.28515625" bestFit="1" customWidth="1"/>
    <col min="1249" max="1249" width="12.28515625" bestFit="1" customWidth="1"/>
    <col min="1250" max="1250" width="14.28515625" bestFit="1" customWidth="1"/>
    <col min="1251" max="1251" width="12.28515625" bestFit="1" customWidth="1"/>
    <col min="1252" max="1252" width="14.28515625" bestFit="1" customWidth="1"/>
    <col min="1253" max="1253" width="12.28515625" bestFit="1" customWidth="1"/>
    <col min="1254" max="1254" width="14.28515625" bestFit="1" customWidth="1"/>
    <col min="1255" max="1255" width="12.28515625" bestFit="1" customWidth="1"/>
    <col min="1256" max="1256" width="14.28515625" bestFit="1" customWidth="1"/>
    <col min="1257" max="1257" width="12.28515625" bestFit="1" customWidth="1"/>
    <col min="1258" max="1258" width="14.28515625" bestFit="1" customWidth="1"/>
    <col min="1259" max="1259" width="12.28515625" bestFit="1" customWidth="1"/>
    <col min="1260" max="1260" width="14.28515625" bestFit="1" customWidth="1"/>
    <col min="1261" max="1261" width="12.28515625" bestFit="1" customWidth="1"/>
    <col min="1262" max="1262" width="14.28515625" bestFit="1" customWidth="1"/>
    <col min="1263" max="1263" width="12.28515625" bestFit="1" customWidth="1"/>
    <col min="1264" max="1264" width="14.28515625" bestFit="1" customWidth="1"/>
    <col min="1265" max="1265" width="12.28515625" bestFit="1" customWidth="1"/>
    <col min="1266" max="1266" width="14.28515625" bestFit="1" customWidth="1"/>
    <col min="1267" max="1267" width="12.28515625" bestFit="1" customWidth="1"/>
    <col min="1268" max="1268" width="14.28515625" bestFit="1" customWidth="1"/>
    <col min="1269" max="1269" width="12.28515625" bestFit="1" customWidth="1"/>
    <col min="1270" max="1270" width="14.42578125" bestFit="1" customWidth="1"/>
    <col min="1271" max="1271" width="12.28515625" bestFit="1" customWidth="1"/>
    <col min="1272" max="1272" width="14.42578125" bestFit="1" customWidth="1"/>
    <col min="1273" max="1273" width="12.28515625" bestFit="1" customWidth="1"/>
    <col min="1274" max="1274" width="14.42578125" bestFit="1" customWidth="1"/>
    <col min="1275" max="1275" width="12.28515625" bestFit="1" customWidth="1"/>
    <col min="1276" max="1276" width="14.42578125" bestFit="1" customWidth="1"/>
    <col min="1277" max="1277" width="12.28515625" bestFit="1" customWidth="1"/>
    <col min="1278" max="1278" width="14.42578125" bestFit="1" customWidth="1"/>
    <col min="1279" max="1279" width="12.28515625" bestFit="1" customWidth="1"/>
    <col min="1280" max="1280" width="14.42578125" bestFit="1" customWidth="1"/>
    <col min="1281" max="1281" width="12.28515625" bestFit="1" customWidth="1"/>
    <col min="1282" max="1282" width="14.42578125" bestFit="1" customWidth="1"/>
    <col min="1283" max="1283" width="12.28515625" bestFit="1" customWidth="1"/>
    <col min="1284" max="1284" width="14.42578125" bestFit="1" customWidth="1"/>
    <col min="1285" max="1285" width="12.28515625" bestFit="1" customWidth="1"/>
    <col min="1286" max="1286" width="14.42578125" bestFit="1" customWidth="1"/>
    <col min="1287" max="1287" width="12.28515625" bestFit="1" customWidth="1"/>
    <col min="1288" max="1288" width="14.42578125" bestFit="1" customWidth="1"/>
    <col min="1289" max="1289" width="12.28515625" bestFit="1" customWidth="1"/>
    <col min="1290" max="1290" width="14.42578125" bestFit="1" customWidth="1"/>
    <col min="1291" max="1291" width="12.28515625" bestFit="1" customWidth="1"/>
    <col min="1292" max="1292" width="14.42578125" bestFit="1" customWidth="1"/>
    <col min="1293" max="1293" width="12.28515625" bestFit="1" customWidth="1"/>
    <col min="1294" max="1294" width="14.42578125" bestFit="1" customWidth="1"/>
    <col min="1295" max="1295" width="12.28515625" bestFit="1" customWidth="1"/>
    <col min="1296" max="1296" width="14.42578125" bestFit="1" customWidth="1"/>
    <col min="1297" max="1297" width="12.28515625" bestFit="1" customWidth="1"/>
    <col min="1298" max="1298" width="14.42578125" bestFit="1" customWidth="1"/>
    <col min="1299" max="1299" width="12.28515625" bestFit="1" customWidth="1"/>
    <col min="1300" max="1300" width="14.42578125" bestFit="1" customWidth="1"/>
    <col min="1301" max="1301" width="12.28515625" bestFit="1" customWidth="1"/>
    <col min="1302" max="1302" width="14.42578125" bestFit="1" customWidth="1"/>
    <col min="1303" max="1303" width="12.28515625" bestFit="1" customWidth="1"/>
    <col min="1304" max="1304" width="14.7109375" bestFit="1" customWidth="1"/>
    <col min="1305" max="1305" width="12.28515625" bestFit="1" customWidth="1"/>
    <col min="1306" max="1306" width="14.7109375" bestFit="1" customWidth="1"/>
    <col min="1307" max="1307" width="12.28515625" bestFit="1" customWidth="1"/>
    <col min="1308" max="1308" width="14.7109375" bestFit="1" customWidth="1"/>
    <col min="1309" max="1309" width="12.28515625" bestFit="1" customWidth="1"/>
    <col min="1310" max="1310" width="14.7109375" bestFit="1" customWidth="1"/>
    <col min="1311" max="1311" width="12.28515625" bestFit="1" customWidth="1"/>
    <col min="1312" max="1312" width="14.7109375" bestFit="1" customWidth="1"/>
    <col min="1313" max="1313" width="12.28515625" bestFit="1" customWidth="1"/>
    <col min="1314" max="1314" width="14.7109375" bestFit="1" customWidth="1"/>
    <col min="1315" max="1315" width="12.28515625" bestFit="1" customWidth="1"/>
    <col min="1316" max="1316" width="14.7109375" bestFit="1" customWidth="1"/>
    <col min="1317" max="1317" width="12.28515625" bestFit="1" customWidth="1"/>
    <col min="1318" max="1318" width="14.7109375" bestFit="1" customWidth="1"/>
    <col min="1319" max="1319" width="12.28515625" bestFit="1" customWidth="1"/>
    <col min="1320" max="1320" width="14.7109375" bestFit="1" customWidth="1"/>
    <col min="1321" max="1321" width="12.28515625" bestFit="1" customWidth="1"/>
    <col min="1322" max="1322" width="14.7109375" bestFit="1" customWidth="1"/>
    <col min="1323" max="1323" width="12.28515625" bestFit="1" customWidth="1"/>
    <col min="1324" max="1324" width="14.7109375" bestFit="1" customWidth="1"/>
    <col min="1325" max="1325" width="12.28515625" bestFit="1" customWidth="1"/>
    <col min="1326" max="1326" width="14.7109375" bestFit="1" customWidth="1"/>
    <col min="1327" max="1327" width="12.28515625" bestFit="1" customWidth="1"/>
    <col min="1328" max="1328" width="14.7109375" bestFit="1" customWidth="1"/>
    <col min="1329" max="1329" width="12.28515625" bestFit="1" customWidth="1"/>
    <col min="1330" max="1330" width="14.7109375" bestFit="1" customWidth="1"/>
    <col min="1331" max="1331" width="12.28515625" bestFit="1" customWidth="1"/>
    <col min="1332" max="1332" width="14.7109375" bestFit="1" customWidth="1"/>
    <col min="1333" max="1333" width="12.28515625" bestFit="1" customWidth="1"/>
    <col min="1334" max="1334" width="14.7109375" bestFit="1" customWidth="1"/>
    <col min="1335" max="1335" width="12.28515625" bestFit="1" customWidth="1"/>
    <col min="1336" max="1336" width="14.7109375" bestFit="1" customWidth="1"/>
    <col min="1337" max="1337" width="12.28515625" bestFit="1" customWidth="1"/>
    <col min="1338" max="1338" width="15.28515625" bestFit="1" customWidth="1"/>
    <col min="1339" max="1339" width="12.28515625" bestFit="1" customWidth="1"/>
    <col min="1340" max="1340" width="15.28515625" bestFit="1" customWidth="1"/>
    <col min="1341" max="1341" width="12.28515625" bestFit="1" customWidth="1"/>
    <col min="1342" max="1342" width="15.28515625" bestFit="1" customWidth="1"/>
    <col min="1343" max="1343" width="12.28515625" bestFit="1" customWidth="1"/>
    <col min="1344" max="1344" width="14.7109375" bestFit="1" customWidth="1"/>
    <col min="1345" max="1345" width="12.28515625" bestFit="1" customWidth="1"/>
    <col min="1346" max="1346" width="14.7109375" bestFit="1" customWidth="1"/>
    <col min="1347" max="1347" width="12.28515625" bestFit="1" customWidth="1"/>
    <col min="1348" max="1348" width="14.7109375" bestFit="1" customWidth="1"/>
    <col min="1349" max="1349" width="12.28515625" bestFit="1" customWidth="1"/>
    <col min="1350" max="1350" width="14.7109375" bestFit="1" customWidth="1"/>
    <col min="1351" max="1351" width="12.28515625" bestFit="1" customWidth="1"/>
    <col min="1352" max="1352" width="14.7109375" bestFit="1" customWidth="1"/>
    <col min="1353" max="1353" width="12.28515625" bestFit="1" customWidth="1"/>
    <col min="1354" max="1354" width="14.7109375" bestFit="1" customWidth="1"/>
    <col min="1355" max="1355" width="12.28515625" bestFit="1" customWidth="1"/>
    <col min="1356" max="1356" width="14.7109375" bestFit="1" customWidth="1"/>
    <col min="1357" max="1357" width="12.28515625" bestFit="1" customWidth="1"/>
    <col min="1358" max="1358" width="14.7109375" bestFit="1" customWidth="1"/>
    <col min="1359" max="1359" width="12.28515625" bestFit="1" customWidth="1"/>
    <col min="1360" max="1360" width="14.7109375" bestFit="1" customWidth="1"/>
    <col min="1361" max="1361" width="12.28515625" bestFit="1" customWidth="1"/>
    <col min="1362" max="1362" width="14.7109375" bestFit="1" customWidth="1"/>
    <col min="1363" max="1363" width="12.28515625" bestFit="1" customWidth="1"/>
    <col min="1364" max="1364" width="14.7109375" bestFit="1" customWidth="1"/>
    <col min="1365" max="1365" width="12.28515625" bestFit="1" customWidth="1"/>
    <col min="1366" max="1366" width="14.7109375" bestFit="1" customWidth="1"/>
    <col min="1367" max="1367" width="12.28515625" bestFit="1" customWidth="1"/>
    <col min="1368" max="1368" width="14.7109375" bestFit="1" customWidth="1"/>
    <col min="1369" max="1369" width="12.28515625" bestFit="1" customWidth="1"/>
    <col min="1370" max="1370" width="14.7109375" bestFit="1" customWidth="1"/>
    <col min="1371" max="1371" width="12.28515625" bestFit="1" customWidth="1"/>
    <col min="1372" max="1372" width="40.140625" bestFit="1" customWidth="1"/>
    <col min="1373" max="1373" width="12.28515625" bestFit="1" customWidth="1"/>
    <col min="1374" max="1374" width="14.7109375" bestFit="1" customWidth="1"/>
    <col min="1375" max="1375" width="12.28515625" bestFit="1" customWidth="1"/>
    <col min="1376" max="1376" width="14.7109375" bestFit="1" customWidth="1"/>
    <col min="1377" max="1377" width="12.28515625" bestFit="1" customWidth="1"/>
    <col min="1378" max="1378" width="14.7109375" bestFit="1" customWidth="1"/>
    <col min="1379" max="1379" width="12.28515625" bestFit="1" customWidth="1"/>
    <col min="1380" max="1380" width="14.7109375" bestFit="1" customWidth="1"/>
    <col min="1381" max="1381" width="12.28515625" bestFit="1" customWidth="1"/>
    <col min="1382" max="1382" width="14.7109375" bestFit="1" customWidth="1"/>
    <col min="1383" max="1383" width="12.28515625" bestFit="1" customWidth="1"/>
    <col min="1384" max="1384" width="14.7109375" bestFit="1" customWidth="1"/>
    <col min="1385" max="1385" width="12.28515625" bestFit="1" customWidth="1"/>
    <col min="1386" max="1386" width="14.7109375" bestFit="1" customWidth="1"/>
    <col min="1387" max="1387" width="12.28515625" bestFit="1" customWidth="1"/>
    <col min="1388" max="1388" width="14.7109375" bestFit="1" customWidth="1"/>
    <col min="1389" max="1389" width="12.28515625" bestFit="1" customWidth="1"/>
    <col min="1390" max="1390" width="14.7109375" bestFit="1" customWidth="1"/>
    <col min="1391" max="1391" width="12.28515625" bestFit="1" customWidth="1"/>
    <col min="1392" max="1392" width="14.7109375" bestFit="1" customWidth="1"/>
    <col min="1393" max="1393" width="12.28515625" bestFit="1" customWidth="1"/>
    <col min="1394" max="1394" width="14.7109375" bestFit="1" customWidth="1"/>
    <col min="1395" max="1395" width="12.28515625" bestFit="1" customWidth="1"/>
    <col min="1396" max="1396" width="14.7109375" bestFit="1" customWidth="1"/>
    <col min="1397" max="1397" width="12.28515625" bestFit="1" customWidth="1"/>
    <col min="1398" max="1398" width="14.7109375" bestFit="1" customWidth="1"/>
    <col min="1399" max="1399" width="12.28515625" bestFit="1" customWidth="1"/>
    <col min="1400" max="1400" width="14.42578125" bestFit="1" customWidth="1"/>
    <col min="1401" max="1401" width="12.28515625" bestFit="1" customWidth="1"/>
    <col min="1402" max="1402" width="14.42578125" bestFit="1" customWidth="1"/>
    <col min="1403" max="1403" width="12.28515625" bestFit="1" customWidth="1"/>
    <col min="1404" max="1404" width="14.42578125" bestFit="1" customWidth="1"/>
    <col min="1405" max="1405" width="12.28515625" bestFit="1" customWidth="1"/>
    <col min="1406" max="1406" width="14.42578125" bestFit="1" customWidth="1"/>
    <col min="1407" max="1407" width="12.28515625" bestFit="1" customWidth="1"/>
    <col min="1408" max="1408" width="14.42578125" bestFit="1" customWidth="1"/>
    <col min="1409" max="1409" width="12.28515625" bestFit="1" customWidth="1"/>
    <col min="1410" max="1410" width="14.42578125" bestFit="1" customWidth="1"/>
    <col min="1411" max="1411" width="12.28515625" bestFit="1" customWidth="1"/>
    <col min="1412" max="1412" width="14.42578125" bestFit="1" customWidth="1"/>
    <col min="1413" max="1413" width="12.28515625" bestFit="1" customWidth="1"/>
    <col min="1414" max="1414" width="14.42578125" bestFit="1" customWidth="1"/>
    <col min="1415" max="1415" width="12.28515625" bestFit="1" customWidth="1"/>
    <col min="1416" max="1416" width="14.42578125" bestFit="1" customWidth="1"/>
    <col min="1417" max="1417" width="12.28515625" bestFit="1" customWidth="1"/>
    <col min="1418" max="1418" width="14.42578125" bestFit="1" customWidth="1"/>
    <col min="1419" max="1419" width="12.28515625" bestFit="1" customWidth="1"/>
    <col min="1420" max="1420" width="16.42578125" bestFit="1" customWidth="1"/>
    <col min="1421" max="1421" width="12.28515625" bestFit="1" customWidth="1"/>
    <col min="1422" max="1422" width="16.42578125" bestFit="1" customWidth="1"/>
    <col min="1423" max="1423" width="12.28515625" bestFit="1" customWidth="1"/>
    <col min="1424" max="1424" width="16.42578125" bestFit="1" customWidth="1"/>
    <col min="1425" max="1425" width="12.28515625" bestFit="1" customWidth="1"/>
    <col min="1426" max="1426" width="16.42578125" bestFit="1" customWidth="1"/>
    <col min="1427" max="1427" width="12.28515625" bestFit="1" customWidth="1"/>
    <col min="1428" max="1428" width="16.42578125" bestFit="1" customWidth="1"/>
    <col min="1429" max="1429" width="12.28515625" bestFit="1" customWidth="1"/>
    <col min="1430" max="1430" width="16.42578125" bestFit="1" customWidth="1"/>
    <col min="1431" max="1431" width="12.28515625" bestFit="1" customWidth="1"/>
    <col min="1432" max="1432" width="16.42578125" bestFit="1" customWidth="1"/>
    <col min="1433" max="1433" width="12.28515625" bestFit="1" customWidth="1"/>
    <col min="1434" max="1434" width="16.42578125" bestFit="1" customWidth="1"/>
    <col min="1435" max="1435" width="12.28515625" bestFit="1" customWidth="1"/>
    <col min="1436" max="1436" width="14.7109375" bestFit="1" customWidth="1"/>
    <col min="1437" max="1437" width="12.28515625" bestFit="1" customWidth="1"/>
    <col min="1438" max="1438" width="14.7109375" bestFit="1" customWidth="1"/>
    <col min="1439" max="1439" width="12.28515625" bestFit="1" customWidth="1"/>
    <col min="1440" max="1440" width="14.7109375" bestFit="1" customWidth="1"/>
    <col min="1441" max="1441" width="12.28515625" bestFit="1" customWidth="1"/>
    <col min="1442" max="1442" width="14.42578125" bestFit="1" customWidth="1"/>
    <col min="1443" max="1443" width="12.28515625" bestFit="1" customWidth="1"/>
    <col min="1444" max="1444" width="14.42578125" bestFit="1" customWidth="1"/>
    <col min="1445" max="1445" width="12.28515625" bestFit="1" customWidth="1"/>
    <col min="1446" max="1446" width="14.42578125" bestFit="1" customWidth="1"/>
    <col min="1447" max="1447" width="12.28515625" bestFit="1" customWidth="1"/>
    <col min="1448" max="1448" width="14.42578125" bestFit="1" customWidth="1"/>
    <col min="1449" max="1449" width="12.28515625" bestFit="1" customWidth="1"/>
    <col min="1450" max="1450" width="14.42578125" bestFit="1" customWidth="1"/>
    <col min="1451" max="1451" width="12.28515625" bestFit="1" customWidth="1"/>
    <col min="1452" max="1452" width="14.42578125" bestFit="1" customWidth="1"/>
    <col min="1453" max="1453" width="12.28515625" bestFit="1" customWidth="1"/>
    <col min="1454" max="1454" width="14.42578125" bestFit="1" customWidth="1"/>
    <col min="1455" max="1455" width="12.28515625" bestFit="1" customWidth="1"/>
    <col min="1456" max="1456" width="14.42578125" bestFit="1" customWidth="1"/>
    <col min="1457" max="1457" width="12.28515625" bestFit="1" customWidth="1"/>
    <col min="1458" max="1458" width="14.42578125" bestFit="1" customWidth="1"/>
    <col min="1459" max="1459" width="12.28515625" bestFit="1" customWidth="1"/>
    <col min="1460" max="1460" width="14.42578125" bestFit="1" customWidth="1"/>
    <col min="1461" max="1461" width="12.28515625" bestFit="1" customWidth="1"/>
    <col min="1462" max="1462" width="14.42578125" bestFit="1" customWidth="1"/>
    <col min="1463" max="1463" width="12.28515625" bestFit="1" customWidth="1"/>
    <col min="1464" max="1464" width="14.42578125" bestFit="1" customWidth="1"/>
    <col min="1465" max="1465" width="12.28515625" bestFit="1" customWidth="1"/>
    <col min="1466" max="1466" width="14.42578125" bestFit="1" customWidth="1"/>
    <col min="1467" max="1467" width="12.28515625" bestFit="1" customWidth="1"/>
    <col min="1468" max="1468" width="14.42578125" bestFit="1" customWidth="1"/>
    <col min="1469" max="1469" width="12.28515625" bestFit="1" customWidth="1"/>
    <col min="1470" max="1470" width="14.42578125" bestFit="1" customWidth="1"/>
    <col min="1471" max="1471" width="12.28515625" bestFit="1" customWidth="1"/>
    <col min="1472" max="1472" width="14.42578125" bestFit="1" customWidth="1"/>
    <col min="1473" max="1473" width="12.28515625" bestFit="1" customWidth="1"/>
    <col min="1474" max="1474" width="14.42578125" bestFit="1" customWidth="1"/>
    <col min="1475" max="1475" width="12.28515625" bestFit="1" customWidth="1"/>
    <col min="1476" max="1476" width="14.42578125" bestFit="1" customWidth="1"/>
    <col min="1477" max="1477" width="12.28515625" bestFit="1" customWidth="1"/>
    <col min="1478" max="1478" width="14.42578125" bestFit="1" customWidth="1"/>
    <col min="1479" max="1479" width="12.28515625" bestFit="1" customWidth="1"/>
    <col min="1480" max="1480" width="14.42578125" bestFit="1" customWidth="1"/>
    <col min="1481" max="1481" width="12.28515625" bestFit="1" customWidth="1"/>
    <col min="1482" max="1482" width="14.42578125" bestFit="1" customWidth="1"/>
    <col min="1483" max="1483" width="12.28515625" bestFit="1" customWidth="1"/>
    <col min="1484" max="1484" width="14.42578125" bestFit="1" customWidth="1"/>
    <col min="1485" max="1485" width="12.28515625" bestFit="1" customWidth="1"/>
    <col min="1486" max="1486" width="14.42578125" bestFit="1" customWidth="1"/>
    <col min="1487" max="1487" width="12.28515625" bestFit="1" customWidth="1"/>
    <col min="1488" max="1488" width="14.42578125" bestFit="1" customWidth="1"/>
    <col min="1489" max="1489" width="12.28515625" bestFit="1" customWidth="1"/>
    <col min="1490" max="1490" width="14.42578125" bestFit="1" customWidth="1"/>
    <col min="1491" max="1491" width="12.28515625" bestFit="1" customWidth="1"/>
    <col min="1492" max="1492" width="14.42578125" bestFit="1" customWidth="1"/>
    <col min="1493" max="1493" width="12.28515625" bestFit="1" customWidth="1"/>
    <col min="1494" max="1494" width="14.42578125" bestFit="1" customWidth="1"/>
    <col min="1495" max="1495" width="12.28515625" bestFit="1" customWidth="1"/>
    <col min="1496" max="1496" width="14.42578125" bestFit="1" customWidth="1"/>
    <col min="1497" max="1497" width="12.28515625" bestFit="1" customWidth="1"/>
    <col min="1498" max="1498" width="14.42578125" bestFit="1" customWidth="1"/>
    <col min="1499" max="1499" width="12.28515625" bestFit="1" customWidth="1"/>
    <col min="1500" max="1500" width="14.42578125" bestFit="1" customWidth="1"/>
    <col min="1501" max="1501" width="12.28515625" bestFit="1" customWidth="1"/>
    <col min="1502" max="1502" width="14.42578125" bestFit="1" customWidth="1"/>
    <col min="1503" max="1503" width="12.28515625" bestFit="1" customWidth="1"/>
    <col min="1504" max="1504" width="14.42578125" bestFit="1" customWidth="1"/>
    <col min="1505" max="1505" width="12.28515625" bestFit="1" customWidth="1"/>
    <col min="1506" max="1506" width="14.42578125" bestFit="1" customWidth="1"/>
    <col min="1507" max="1507" width="12.28515625" bestFit="1" customWidth="1"/>
    <col min="1508" max="1508" width="14.42578125" bestFit="1" customWidth="1"/>
    <col min="1509" max="1509" width="12.28515625" bestFit="1" customWidth="1"/>
    <col min="1510" max="1510" width="14.42578125" bestFit="1" customWidth="1"/>
    <col min="1511" max="1511" width="12.28515625" bestFit="1" customWidth="1"/>
    <col min="1512" max="1512" width="14.42578125" bestFit="1" customWidth="1"/>
    <col min="1513" max="1513" width="12.28515625" bestFit="1" customWidth="1"/>
    <col min="1514" max="1514" width="14.42578125" bestFit="1" customWidth="1"/>
    <col min="1515" max="1515" width="12.28515625" bestFit="1" customWidth="1"/>
    <col min="1516" max="1516" width="14.42578125" bestFit="1" customWidth="1"/>
    <col min="1517" max="1517" width="12.28515625" bestFit="1" customWidth="1"/>
    <col min="1518" max="1518" width="14.42578125" bestFit="1" customWidth="1"/>
    <col min="1519" max="1519" width="12.28515625" bestFit="1" customWidth="1"/>
    <col min="1520" max="1520" width="14.42578125" bestFit="1" customWidth="1"/>
    <col min="1521" max="1521" width="12.28515625" bestFit="1" customWidth="1"/>
    <col min="1522" max="1522" width="14.42578125" bestFit="1" customWidth="1"/>
    <col min="1523" max="1523" width="12.28515625" bestFit="1" customWidth="1"/>
    <col min="1524" max="1524" width="14.42578125" bestFit="1" customWidth="1"/>
    <col min="1525" max="1525" width="12.28515625" bestFit="1" customWidth="1"/>
    <col min="1526" max="1526" width="14.42578125" bestFit="1" customWidth="1"/>
    <col min="1527" max="1527" width="12.28515625" bestFit="1" customWidth="1"/>
    <col min="1528" max="1528" width="14.42578125" bestFit="1" customWidth="1"/>
    <col min="1529" max="1529" width="12.28515625" bestFit="1" customWidth="1"/>
    <col min="1530" max="1530" width="14.42578125" bestFit="1" customWidth="1"/>
    <col min="1531" max="1531" width="12.28515625" bestFit="1" customWidth="1"/>
    <col min="1532" max="1532" width="14.42578125" bestFit="1" customWidth="1"/>
    <col min="1533" max="1533" width="12.28515625" bestFit="1" customWidth="1"/>
    <col min="1534" max="1534" width="14.42578125" bestFit="1" customWidth="1"/>
    <col min="1535" max="1535" width="12.28515625" bestFit="1" customWidth="1"/>
    <col min="1536" max="1536" width="14.42578125" bestFit="1" customWidth="1"/>
    <col min="1537" max="1537" width="12.28515625" bestFit="1" customWidth="1"/>
    <col min="1538" max="1538" width="14.42578125" bestFit="1" customWidth="1"/>
    <col min="1539" max="1539" width="12.28515625" bestFit="1" customWidth="1"/>
    <col min="1540" max="1540" width="14.42578125" bestFit="1" customWidth="1"/>
    <col min="1541" max="1541" width="12.28515625" bestFit="1" customWidth="1"/>
    <col min="1542" max="1542" width="14.42578125" bestFit="1" customWidth="1"/>
    <col min="1543" max="1543" width="12.28515625" bestFit="1" customWidth="1"/>
    <col min="1544" max="1544" width="14.42578125" bestFit="1" customWidth="1"/>
    <col min="1545" max="1545" width="12.28515625" bestFit="1" customWidth="1"/>
    <col min="1546" max="1546" width="14.42578125" bestFit="1" customWidth="1"/>
    <col min="1547" max="1547" width="12.28515625" bestFit="1" customWidth="1"/>
    <col min="1548" max="1548" width="14.42578125" bestFit="1" customWidth="1"/>
    <col min="1549" max="1549" width="12.28515625" bestFit="1" customWidth="1"/>
    <col min="1550" max="1550" width="14.42578125" bestFit="1" customWidth="1"/>
    <col min="1551" max="1551" width="12.28515625" bestFit="1" customWidth="1"/>
    <col min="1552" max="1552" width="14.42578125" bestFit="1" customWidth="1"/>
    <col min="1553" max="1553" width="12.28515625" bestFit="1" customWidth="1"/>
    <col min="1554" max="1554" width="14.42578125" bestFit="1" customWidth="1"/>
    <col min="1555" max="1555" width="12.28515625" bestFit="1" customWidth="1"/>
    <col min="1556" max="1556" width="14.42578125" bestFit="1" customWidth="1"/>
    <col min="1557" max="1557" width="12.28515625" bestFit="1" customWidth="1"/>
    <col min="1558" max="1558" width="14.42578125" bestFit="1" customWidth="1"/>
    <col min="1559" max="1559" width="12.28515625" bestFit="1" customWidth="1"/>
    <col min="1560" max="1560" width="14.42578125" bestFit="1" customWidth="1"/>
    <col min="1561" max="1561" width="12.28515625" bestFit="1" customWidth="1"/>
    <col min="1562" max="1562" width="14.42578125" bestFit="1" customWidth="1"/>
    <col min="1563" max="1563" width="12.28515625" bestFit="1" customWidth="1"/>
    <col min="1564" max="1564" width="14.42578125" bestFit="1" customWidth="1"/>
    <col min="1565" max="1565" width="12.28515625" bestFit="1" customWidth="1"/>
    <col min="1566" max="1566" width="14.42578125" bestFit="1" customWidth="1"/>
    <col min="1567" max="1567" width="12.28515625" bestFit="1" customWidth="1"/>
    <col min="1568" max="1568" width="14.42578125" bestFit="1" customWidth="1"/>
    <col min="1569" max="1569" width="12.28515625" bestFit="1" customWidth="1"/>
    <col min="1570" max="1570" width="14.42578125" bestFit="1" customWidth="1"/>
    <col min="1571" max="1571" width="12.28515625" bestFit="1" customWidth="1"/>
    <col min="1572" max="1572" width="14.42578125" bestFit="1" customWidth="1"/>
    <col min="1573" max="1573" width="12.28515625" bestFit="1" customWidth="1"/>
    <col min="1574" max="1574" width="14.42578125" bestFit="1" customWidth="1"/>
    <col min="1575" max="1575" width="12.28515625" bestFit="1" customWidth="1"/>
    <col min="1576" max="1576" width="14.42578125" bestFit="1" customWidth="1"/>
    <col min="1577" max="1577" width="12.28515625" bestFit="1" customWidth="1"/>
    <col min="1578" max="1578" width="14.42578125" bestFit="1" customWidth="1"/>
    <col min="1579" max="1579" width="12.28515625" bestFit="1" customWidth="1"/>
    <col min="1580" max="1580" width="14.42578125" bestFit="1" customWidth="1"/>
    <col min="1581" max="1581" width="12.28515625" bestFit="1" customWidth="1"/>
    <col min="1582" max="1582" width="14.42578125" bestFit="1" customWidth="1"/>
    <col min="1583" max="1583" width="12.28515625" bestFit="1" customWidth="1"/>
    <col min="1584" max="1584" width="14.42578125" bestFit="1" customWidth="1"/>
    <col min="1585" max="1585" width="12.28515625" bestFit="1" customWidth="1"/>
    <col min="1586" max="1586" width="14.42578125" bestFit="1" customWidth="1"/>
    <col min="1587" max="1587" width="12.28515625" bestFit="1" customWidth="1"/>
    <col min="1588" max="1588" width="14.42578125" bestFit="1" customWidth="1"/>
    <col min="1589" max="1589" width="12.28515625" bestFit="1" customWidth="1"/>
    <col min="1590" max="1590" width="14.42578125" bestFit="1" customWidth="1"/>
    <col min="1591" max="1591" width="12.28515625" bestFit="1" customWidth="1"/>
    <col min="1592" max="1592" width="14.42578125" bestFit="1" customWidth="1"/>
    <col min="1593" max="1593" width="12.28515625" bestFit="1" customWidth="1"/>
    <col min="1594" max="1594" width="14.42578125" bestFit="1" customWidth="1"/>
    <col min="1595" max="1595" width="12.28515625" bestFit="1" customWidth="1"/>
    <col min="1596" max="1596" width="14.42578125" bestFit="1" customWidth="1"/>
    <col min="1597" max="1597" width="12.28515625" bestFit="1" customWidth="1"/>
    <col min="1598" max="1598" width="14.42578125" bestFit="1" customWidth="1"/>
    <col min="1599" max="1599" width="12.28515625" bestFit="1" customWidth="1"/>
    <col min="1600" max="1600" width="14.42578125" bestFit="1" customWidth="1"/>
    <col min="1601" max="1601" width="12.28515625" bestFit="1" customWidth="1"/>
    <col min="1602" max="1602" width="14.42578125" bestFit="1" customWidth="1"/>
    <col min="1603" max="1603" width="12.28515625" bestFit="1" customWidth="1"/>
    <col min="1604" max="1604" width="14.42578125" bestFit="1" customWidth="1"/>
    <col min="1605" max="1605" width="12.28515625" bestFit="1" customWidth="1"/>
    <col min="1606" max="1606" width="14.42578125" bestFit="1" customWidth="1"/>
    <col min="1607" max="1607" width="12.28515625" bestFit="1" customWidth="1"/>
    <col min="1608" max="1608" width="14.42578125" bestFit="1" customWidth="1"/>
    <col min="1609" max="1609" width="12.28515625" bestFit="1" customWidth="1"/>
    <col min="1610" max="1610" width="14.42578125" bestFit="1" customWidth="1"/>
    <col min="1611" max="1611" width="12.28515625" bestFit="1" customWidth="1"/>
    <col min="1612" max="1612" width="14.42578125" bestFit="1" customWidth="1"/>
    <col min="1613" max="1613" width="12.28515625" bestFit="1" customWidth="1"/>
    <col min="1614" max="1614" width="14.42578125" bestFit="1" customWidth="1"/>
    <col min="1615" max="1615" width="12.28515625" bestFit="1" customWidth="1"/>
    <col min="1616" max="1616" width="14.42578125" bestFit="1" customWidth="1"/>
    <col min="1617" max="1617" width="12.28515625" bestFit="1" customWidth="1"/>
    <col min="1618" max="1618" width="14.42578125" bestFit="1" customWidth="1"/>
    <col min="1619" max="1619" width="12.28515625" bestFit="1" customWidth="1"/>
    <col min="1620" max="1620" width="14.42578125" bestFit="1" customWidth="1"/>
    <col min="1621" max="1621" width="12.28515625" bestFit="1" customWidth="1"/>
    <col min="1622" max="1622" width="14.42578125" bestFit="1" customWidth="1"/>
    <col min="1623" max="1623" width="12.28515625" bestFit="1" customWidth="1"/>
    <col min="1624" max="1624" width="14.42578125" bestFit="1" customWidth="1"/>
    <col min="1625" max="1625" width="12.2851562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5" bestFit="1" customWidth="1"/>
    <col min="1671" max="1671" width="12.28515625" bestFit="1" customWidth="1"/>
    <col min="1672" max="1672" width="15" bestFit="1" customWidth="1"/>
    <col min="1673" max="1673" width="12.28515625" bestFit="1" customWidth="1"/>
    <col min="1674" max="1674" width="15" bestFit="1" customWidth="1"/>
    <col min="1675" max="1675" width="12.28515625" bestFit="1" customWidth="1"/>
    <col min="1676" max="1676" width="14.710937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5.42578125" bestFit="1" customWidth="1"/>
    <col min="1681" max="1681" width="12.28515625" bestFit="1" customWidth="1"/>
    <col min="1682" max="1682" width="14.5703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85546875" bestFit="1" customWidth="1"/>
    <col min="1689" max="1689" width="12.28515625" bestFit="1" customWidth="1"/>
    <col min="1690" max="1690" width="14.85546875" bestFit="1" customWidth="1"/>
    <col min="1691" max="1691" width="12.28515625" bestFit="1" customWidth="1"/>
    <col min="1692" max="1692" width="14.85546875" bestFit="1" customWidth="1"/>
    <col min="1693" max="1693" width="12.28515625" bestFit="1" customWidth="1"/>
    <col min="1694" max="1694" width="14.85546875" bestFit="1" customWidth="1"/>
    <col min="1695" max="1695" width="12.28515625" bestFit="1" customWidth="1"/>
    <col min="1696" max="1696" width="14.8554687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5" bestFit="1" customWidth="1"/>
    <col min="1709" max="1709" width="12.28515625" bestFit="1" customWidth="1"/>
    <col min="1710" max="1710" width="15" bestFit="1" customWidth="1"/>
    <col min="1711" max="1711" width="12.28515625" bestFit="1" customWidth="1"/>
    <col min="1712" max="1712" width="15" bestFit="1" customWidth="1"/>
    <col min="1713" max="1713" width="12.28515625" bestFit="1" customWidth="1"/>
    <col min="1714" max="1714" width="15" bestFit="1" customWidth="1"/>
    <col min="1715" max="1715" width="12.28515625" bestFit="1" customWidth="1"/>
    <col min="1716" max="1716" width="15" bestFit="1" customWidth="1"/>
    <col min="1717" max="1717" width="12.28515625" bestFit="1" customWidth="1"/>
    <col min="1718" max="1718" width="15" bestFit="1" customWidth="1"/>
    <col min="1719" max="1719" width="12.28515625" bestFit="1" customWidth="1"/>
    <col min="1720" max="1720" width="15" bestFit="1" customWidth="1"/>
    <col min="1721" max="1721" width="12.28515625" bestFit="1" customWidth="1"/>
    <col min="1722" max="1722" width="15" bestFit="1" customWidth="1"/>
    <col min="1723" max="1723" width="12.28515625" bestFit="1" customWidth="1"/>
    <col min="1724" max="1724" width="15" bestFit="1" customWidth="1"/>
    <col min="1725" max="1725" width="12.28515625" bestFit="1" customWidth="1"/>
    <col min="1726" max="1726" width="15" bestFit="1" customWidth="1"/>
    <col min="1727" max="1727" width="12.28515625" bestFit="1" customWidth="1"/>
    <col min="1728" max="1728" width="15" bestFit="1" customWidth="1"/>
    <col min="1729" max="1729" width="12.28515625" bestFit="1" customWidth="1"/>
    <col min="1730" max="1730" width="15" bestFit="1" customWidth="1"/>
    <col min="1731" max="1731" width="12.28515625" bestFit="1" customWidth="1"/>
    <col min="1732" max="1732" width="15" bestFit="1" customWidth="1"/>
    <col min="1733" max="1733" width="12.28515625" bestFit="1" customWidth="1"/>
    <col min="1734" max="1734" width="15" bestFit="1" customWidth="1"/>
    <col min="1735" max="1735" width="12.28515625" bestFit="1" customWidth="1"/>
    <col min="1736" max="1736" width="15" bestFit="1" customWidth="1"/>
    <col min="1737" max="1737" width="12.28515625" bestFit="1" customWidth="1"/>
    <col min="1738" max="1738" width="15" bestFit="1" customWidth="1"/>
    <col min="1739" max="1739" width="12.28515625" bestFit="1" customWidth="1"/>
    <col min="1740" max="1740" width="15" bestFit="1" customWidth="1"/>
    <col min="1741" max="1741" width="12.28515625" bestFit="1" customWidth="1"/>
    <col min="1742" max="1742" width="15" bestFit="1" customWidth="1"/>
    <col min="1743" max="1743" width="12.28515625" bestFit="1" customWidth="1"/>
    <col min="1744" max="1744" width="15" bestFit="1" customWidth="1"/>
    <col min="1745" max="1745" width="12.28515625" bestFit="1" customWidth="1"/>
    <col min="1746" max="1746" width="15" bestFit="1" customWidth="1"/>
    <col min="1747" max="1747" width="12.28515625" bestFit="1" customWidth="1"/>
    <col min="1748" max="1748" width="15" bestFit="1" customWidth="1"/>
    <col min="1749" max="1749" width="12.28515625" bestFit="1" customWidth="1"/>
    <col min="1750" max="1750" width="15" bestFit="1" customWidth="1"/>
    <col min="1751" max="1751" width="12.28515625" bestFit="1" customWidth="1"/>
    <col min="1752" max="1752" width="15" bestFit="1" customWidth="1"/>
    <col min="1753" max="1753" width="12.28515625" bestFit="1" customWidth="1"/>
    <col min="1754" max="1754" width="15" bestFit="1" customWidth="1"/>
    <col min="1755" max="1755" width="12.28515625" bestFit="1" customWidth="1"/>
    <col min="1756" max="1756" width="15" bestFit="1" customWidth="1"/>
    <col min="1757" max="1757" width="12.28515625" bestFit="1" customWidth="1"/>
    <col min="1758" max="1758" width="15" bestFit="1" customWidth="1"/>
    <col min="1759" max="1759" width="12.28515625" bestFit="1" customWidth="1"/>
    <col min="1760" max="1760" width="15" bestFit="1" customWidth="1"/>
    <col min="1761" max="1761" width="12.28515625" bestFit="1" customWidth="1"/>
    <col min="1762" max="1762" width="15" bestFit="1" customWidth="1"/>
    <col min="1763" max="1763" width="12.28515625" bestFit="1" customWidth="1"/>
    <col min="1764" max="1764" width="15" bestFit="1" customWidth="1"/>
    <col min="1765" max="1765" width="12.28515625" bestFit="1" customWidth="1"/>
    <col min="1766" max="1766" width="15" bestFit="1" customWidth="1"/>
    <col min="1767" max="1767" width="12.28515625" bestFit="1" customWidth="1"/>
    <col min="1768" max="1768" width="15" bestFit="1" customWidth="1"/>
    <col min="1769" max="1769" width="12.28515625" bestFit="1" customWidth="1"/>
    <col min="1770" max="1770" width="15" bestFit="1" customWidth="1"/>
    <col min="1771" max="1771" width="12.28515625" bestFit="1" customWidth="1"/>
    <col min="1772" max="1772" width="15" bestFit="1" customWidth="1"/>
    <col min="1773" max="1773" width="12.28515625" bestFit="1" customWidth="1"/>
    <col min="1774" max="1774" width="15" bestFit="1" customWidth="1"/>
    <col min="1775" max="1775" width="12.28515625" bestFit="1" customWidth="1"/>
    <col min="1776" max="1776" width="15" bestFit="1" customWidth="1"/>
    <col min="1777" max="1777" width="12.28515625" bestFit="1" customWidth="1"/>
    <col min="1778" max="1778" width="15" bestFit="1" customWidth="1"/>
    <col min="1779" max="1779" width="12.28515625" bestFit="1" customWidth="1"/>
    <col min="1780" max="1780" width="15" bestFit="1" customWidth="1"/>
    <col min="1781" max="1781" width="12.28515625" bestFit="1" customWidth="1"/>
    <col min="1782" max="1782" width="15" bestFit="1" customWidth="1"/>
    <col min="1783" max="1783" width="12.28515625" bestFit="1" customWidth="1"/>
    <col min="1784" max="1784" width="15" bestFit="1" customWidth="1"/>
    <col min="1785" max="1785" width="12.28515625" bestFit="1" customWidth="1"/>
    <col min="1786" max="1786" width="15" bestFit="1" customWidth="1"/>
    <col min="1787" max="1787" width="12.28515625" bestFit="1" customWidth="1"/>
    <col min="1788" max="1788" width="15" bestFit="1" customWidth="1"/>
    <col min="1789" max="1789" width="12.28515625" bestFit="1" customWidth="1"/>
    <col min="1790" max="1790" width="15" bestFit="1" customWidth="1"/>
    <col min="1791" max="1791" width="12.28515625" bestFit="1" customWidth="1"/>
    <col min="1792" max="1792" width="15" bestFit="1" customWidth="1"/>
    <col min="1793" max="1793" width="12.28515625" bestFit="1" customWidth="1"/>
    <col min="1794" max="1794" width="15" bestFit="1" customWidth="1"/>
    <col min="1795" max="1795" width="12.28515625" bestFit="1" customWidth="1"/>
    <col min="1796" max="1796" width="15" bestFit="1" customWidth="1"/>
    <col min="1797" max="1797" width="12.28515625" bestFit="1" customWidth="1"/>
    <col min="1798" max="1798" width="15" bestFit="1" customWidth="1"/>
    <col min="1799" max="1799" width="12.28515625" bestFit="1" customWidth="1"/>
    <col min="1800" max="1800" width="15" bestFit="1" customWidth="1"/>
    <col min="1801" max="1801" width="12.28515625" bestFit="1" customWidth="1"/>
    <col min="1802" max="1802" width="15.140625" bestFit="1" customWidth="1"/>
    <col min="1803" max="1803" width="12.28515625" bestFit="1" customWidth="1"/>
    <col min="1804" max="1804" width="15.140625" bestFit="1" customWidth="1"/>
    <col min="1805" max="1805" width="12.28515625" bestFit="1" customWidth="1"/>
    <col min="1806" max="1806" width="15.140625" bestFit="1" customWidth="1"/>
    <col min="1807" max="1807" width="12.28515625" bestFit="1" customWidth="1"/>
    <col min="1808" max="1808" width="15.140625" bestFit="1" customWidth="1"/>
    <col min="1809" max="1809" width="12.28515625" bestFit="1" customWidth="1"/>
    <col min="1810" max="1810" width="15.140625" bestFit="1" customWidth="1"/>
    <col min="1811" max="1811" width="12.28515625" bestFit="1" customWidth="1"/>
    <col min="1812" max="1812" width="15.140625" bestFit="1" customWidth="1"/>
    <col min="1813" max="1813" width="12.28515625" bestFit="1" customWidth="1"/>
    <col min="1814" max="1814" width="15.140625" bestFit="1" customWidth="1"/>
    <col min="1815" max="1815" width="12.28515625" bestFit="1" customWidth="1"/>
    <col min="1816" max="1816" width="15.140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5.2851562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3218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0</v>
      </c>
      <c r="ED1" t="s">
        <v>66</v>
      </c>
      <c r="EE1" t="s">
        <v>0</v>
      </c>
      <c r="EF1" t="s">
        <v>67</v>
      </c>
      <c r="EG1" t="s">
        <v>0</v>
      </c>
      <c r="EH1" t="s">
        <v>68</v>
      </c>
      <c r="EI1" t="s">
        <v>0</v>
      </c>
      <c r="EJ1" t="s">
        <v>69</v>
      </c>
      <c r="EK1" t="s">
        <v>0</v>
      </c>
      <c r="EL1" t="s">
        <v>70</v>
      </c>
      <c r="EM1" t="s">
        <v>0</v>
      </c>
      <c r="EN1" t="s">
        <v>71</v>
      </c>
      <c r="EO1" t="s">
        <v>0</v>
      </c>
      <c r="EP1" t="s">
        <v>72</v>
      </c>
      <c r="EQ1" t="s">
        <v>0</v>
      </c>
      <c r="ER1" t="s">
        <v>73</v>
      </c>
      <c r="ES1" t="s">
        <v>0</v>
      </c>
      <c r="ET1" t="s">
        <v>74</v>
      </c>
      <c r="EU1" t="s">
        <v>0</v>
      </c>
      <c r="EV1" t="s">
        <v>75</v>
      </c>
      <c r="EW1" t="s">
        <v>0</v>
      </c>
      <c r="EX1" t="s">
        <v>76</v>
      </c>
      <c r="EY1" t="s">
        <v>0</v>
      </c>
      <c r="EZ1" t="s">
        <v>77</v>
      </c>
      <c r="FA1" t="s">
        <v>0</v>
      </c>
      <c r="FB1" t="s">
        <v>78</v>
      </c>
      <c r="FC1" t="s">
        <v>0</v>
      </c>
      <c r="FD1" t="s">
        <v>79</v>
      </c>
      <c r="FE1" t="s">
        <v>0</v>
      </c>
      <c r="FF1" t="s">
        <v>80</v>
      </c>
      <c r="FG1" t="s">
        <v>0</v>
      </c>
      <c r="FH1" t="s">
        <v>81</v>
      </c>
      <c r="FI1" t="s">
        <v>0</v>
      </c>
      <c r="FJ1" t="s">
        <v>82</v>
      </c>
      <c r="FK1" t="s">
        <v>0</v>
      </c>
      <c r="FL1" t="s">
        <v>83</v>
      </c>
      <c r="FM1" t="s">
        <v>0</v>
      </c>
      <c r="FN1" t="s">
        <v>84</v>
      </c>
      <c r="FO1" t="s">
        <v>0</v>
      </c>
      <c r="FP1" t="s">
        <v>85</v>
      </c>
      <c r="FQ1" t="s">
        <v>0</v>
      </c>
      <c r="FR1" t="s">
        <v>86</v>
      </c>
      <c r="FS1" t="s">
        <v>0</v>
      </c>
      <c r="FT1" t="s">
        <v>87</v>
      </c>
      <c r="FU1" t="s">
        <v>0</v>
      </c>
      <c r="FV1" t="s">
        <v>88</v>
      </c>
      <c r="FW1" t="s">
        <v>0</v>
      </c>
      <c r="FX1" t="s">
        <v>88</v>
      </c>
      <c r="FY1" t="s">
        <v>0</v>
      </c>
      <c r="FZ1" t="s">
        <v>89</v>
      </c>
      <c r="GA1" t="s">
        <v>0</v>
      </c>
      <c r="GB1" t="s">
        <v>90</v>
      </c>
      <c r="GC1" t="s">
        <v>0</v>
      </c>
      <c r="GD1" t="s">
        <v>91</v>
      </c>
      <c r="GE1" t="s">
        <v>0</v>
      </c>
      <c r="GF1" t="s">
        <v>91</v>
      </c>
      <c r="GG1" t="s">
        <v>0</v>
      </c>
      <c r="GH1" t="s">
        <v>92</v>
      </c>
      <c r="GI1" t="s">
        <v>0</v>
      </c>
      <c r="GJ1" t="s">
        <v>93</v>
      </c>
      <c r="GK1" t="s">
        <v>0</v>
      </c>
      <c r="GL1" t="s">
        <v>94</v>
      </c>
      <c r="GM1" t="s">
        <v>0</v>
      </c>
      <c r="GN1" t="s">
        <v>95</v>
      </c>
      <c r="GO1" t="s">
        <v>0</v>
      </c>
      <c r="GP1" t="s">
        <v>96</v>
      </c>
      <c r="GQ1" t="s">
        <v>0</v>
      </c>
      <c r="GR1" t="s">
        <v>97</v>
      </c>
      <c r="GS1" t="s">
        <v>0</v>
      </c>
      <c r="GT1" t="s">
        <v>98</v>
      </c>
      <c r="GU1" t="s">
        <v>0</v>
      </c>
      <c r="GV1" t="s">
        <v>99</v>
      </c>
      <c r="GW1" t="s">
        <v>0</v>
      </c>
      <c r="GX1" t="s">
        <v>100</v>
      </c>
      <c r="GY1" t="s">
        <v>0</v>
      </c>
      <c r="GZ1" t="s">
        <v>101</v>
      </c>
      <c r="HA1" t="s">
        <v>0</v>
      </c>
      <c r="HB1" t="s">
        <v>102</v>
      </c>
      <c r="HC1" t="s">
        <v>0</v>
      </c>
      <c r="HD1" t="s">
        <v>103</v>
      </c>
      <c r="HE1" t="s">
        <v>0</v>
      </c>
      <c r="HF1" t="s">
        <v>104</v>
      </c>
      <c r="HG1" t="s">
        <v>0</v>
      </c>
      <c r="HH1" t="s">
        <v>105</v>
      </c>
      <c r="HI1" t="s">
        <v>0</v>
      </c>
      <c r="HJ1" t="s">
        <v>106</v>
      </c>
      <c r="HK1" t="s">
        <v>0</v>
      </c>
      <c r="HL1" t="s">
        <v>107</v>
      </c>
      <c r="HM1" t="s">
        <v>0</v>
      </c>
      <c r="HN1" t="s">
        <v>108</v>
      </c>
      <c r="HO1" t="s">
        <v>0</v>
      </c>
      <c r="HP1" t="s">
        <v>109</v>
      </c>
      <c r="HQ1" t="s">
        <v>0</v>
      </c>
      <c r="HR1" t="s">
        <v>110</v>
      </c>
      <c r="HS1" t="s">
        <v>0</v>
      </c>
      <c r="HT1" t="s">
        <v>111</v>
      </c>
      <c r="HU1" t="s">
        <v>0</v>
      </c>
      <c r="HV1" t="s">
        <v>112</v>
      </c>
      <c r="HW1" t="s">
        <v>0</v>
      </c>
      <c r="HX1" t="s">
        <v>113</v>
      </c>
      <c r="HY1" t="s">
        <v>0</v>
      </c>
      <c r="HZ1" t="s">
        <v>114</v>
      </c>
      <c r="IA1" t="s">
        <v>0</v>
      </c>
      <c r="IB1" t="s">
        <v>115</v>
      </c>
    </row>
    <row r="2" spans="1:3218" x14ac:dyDescent="0.25">
      <c r="A2" t="s">
        <v>116</v>
      </c>
      <c r="B2" t="s">
        <v>117</v>
      </c>
      <c r="C2" t="s">
        <v>116</v>
      </c>
      <c r="D2" t="s">
        <v>118</v>
      </c>
      <c r="E2" t="s">
        <v>116</v>
      </c>
      <c r="F2" t="s">
        <v>119</v>
      </c>
      <c r="G2" t="s">
        <v>116</v>
      </c>
      <c r="H2" t="s">
        <v>120</v>
      </c>
      <c r="I2" t="s">
        <v>116</v>
      </c>
      <c r="J2" t="s">
        <v>121</v>
      </c>
      <c r="K2" t="s">
        <v>116</v>
      </c>
      <c r="L2" t="s">
        <v>122</v>
      </c>
      <c r="M2" t="s">
        <v>116</v>
      </c>
      <c r="N2" t="s">
        <v>123</v>
      </c>
      <c r="O2" t="s">
        <v>116</v>
      </c>
      <c r="P2" t="s">
        <v>124</v>
      </c>
      <c r="Q2" t="s">
        <v>116</v>
      </c>
      <c r="R2" t="s">
        <v>125</v>
      </c>
      <c r="S2" t="s">
        <v>116</v>
      </c>
      <c r="T2" t="s">
        <v>126</v>
      </c>
      <c r="U2" t="s">
        <v>116</v>
      </c>
      <c r="V2" t="s">
        <v>127</v>
      </c>
      <c r="W2" t="s">
        <v>116</v>
      </c>
      <c r="X2" t="s">
        <v>128</v>
      </c>
      <c r="Y2" t="s">
        <v>116</v>
      </c>
      <c r="Z2" t="s">
        <v>129</v>
      </c>
      <c r="AA2" t="s">
        <v>116</v>
      </c>
      <c r="AB2" t="s">
        <v>130</v>
      </c>
      <c r="AC2" t="s">
        <v>116</v>
      </c>
      <c r="AD2" t="s">
        <v>131</v>
      </c>
      <c r="AE2" t="s">
        <v>116</v>
      </c>
      <c r="AF2" t="s">
        <v>132</v>
      </c>
      <c r="AG2" t="s">
        <v>116</v>
      </c>
      <c r="AH2" t="s">
        <v>133</v>
      </c>
      <c r="AI2" t="s">
        <v>116</v>
      </c>
      <c r="AJ2" t="s">
        <v>134</v>
      </c>
      <c r="AK2" t="s">
        <v>116</v>
      </c>
      <c r="AL2" t="s">
        <v>135</v>
      </c>
      <c r="AM2" t="s">
        <v>116</v>
      </c>
      <c r="AN2" t="s">
        <v>136</v>
      </c>
      <c r="AO2" t="s">
        <v>116</v>
      </c>
      <c r="AP2" t="s">
        <v>137</v>
      </c>
      <c r="AQ2" t="s">
        <v>116</v>
      </c>
      <c r="AR2" t="s">
        <v>138</v>
      </c>
      <c r="AS2" t="s">
        <v>116</v>
      </c>
      <c r="AT2" t="s">
        <v>139</v>
      </c>
      <c r="AU2" t="s">
        <v>116</v>
      </c>
      <c r="AV2" t="s">
        <v>140</v>
      </c>
      <c r="AW2" t="s">
        <v>116</v>
      </c>
      <c r="AX2" t="s">
        <v>141</v>
      </c>
      <c r="AY2" t="s">
        <v>116</v>
      </c>
      <c r="AZ2" t="s">
        <v>142</v>
      </c>
      <c r="BA2" t="s">
        <v>116</v>
      </c>
      <c r="BB2" t="s">
        <v>142</v>
      </c>
      <c r="BC2" t="s">
        <v>116</v>
      </c>
      <c r="BD2" t="s">
        <v>143</v>
      </c>
      <c r="BE2" t="s">
        <v>116</v>
      </c>
      <c r="BF2" t="s">
        <v>144</v>
      </c>
      <c r="BG2" t="s">
        <v>116</v>
      </c>
      <c r="BH2" t="s">
        <v>145</v>
      </c>
      <c r="BI2" t="s">
        <v>116</v>
      </c>
      <c r="BJ2" t="s">
        <v>146</v>
      </c>
      <c r="BK2" t="s">
        <v>116</v>
      </c>
      <c r="BL2" t="s">
        <v>147</v>
      </c>
      <c r="BM2" t="s">
        <v>116</v>
      </c>
      <c r="BN2" t="s">
        <v>148</v>
      </c>
      <c r="BO2" t="s">
        <v>116</v>
      </c>
      <c r="BP2" t="s">
        <v>149</v>
      </c>
      <c r="BQ2" t="s">
        <v>116</v>
      </c>
      <c r="BR2" t="s">
        <v>150</v>
      </c>
      <c r="BS2" t="s">
        <v>116</v>
      </c>
      <c r="BT2" t="s">
        <v>151</v>
      </c>
      <c r="BU2" t="s">
        <v>116</v>
      </c>
      <c r="BV2" t="s">
        <v>152</v>
      </c>
      <c r="BW2" t="s">
        <v>116</v>
      </c>
      <c r="BX2" t="s">
        <v>153</v>
      </c>
      <c r="BY2" t="s">
        <v>116</v>
      </c>
      <c r="BZ2" t="s">
        <v>154</v>
      </c>
      <c r="CA2" t="s">
        <v>116</v>
      </c>
      <c r="CB2" t="s">
        <v>155</v>
      </c>
      <c r="CC2" t="s">
        <v>116</v>
      </c>
      <c r="CD2" t="s">
        <v>156</v>
      </c>
      <c r="CE2" t="s">
        <v>116</v>
      </c>
      <c r="CF2" t="s">
        <v>157</v>
      </c>
      <c r="CG2" t="s">
        <v>116</v>
      </c>
      <c r="CH2" t="s">
        <v>158</v>
      </c>
      <c r="CI2" t="s">
        <v>116</v>
      </c>
      <c r="CJ2" t="s">
        <v>159</v>
      </c>
      <c r="CK2" t="s">
        <v>160</v>
      </c>
      <c r="CL2" t="s">
        <v>160</v>
      </c>
    </row>
    <row r="3" spans="1:3218" x14ac:dyDescent="0.25">
      <c r="A3" t="s">
        <v>161</v>
      </c>
      <c r="B3" t="s">
        <v>162</v>
      </c>
      <c r="C3" t="s">
        <v>161</v>
      </c>
      <c r="D3" t="s">
        <v>163</v>
      </c>
      <c r="E3" t="s">
        <v>161</v>
      </c>
      <c r="F3" t="s">
        <v>164</v>
      </c>
      <c r="G3" t="s">
        <v>161</v>
      </c>
      <c r="H3" t="s">
        <v>165</v>
      </c>
      <c r="I3" t="s">
        <v>161</v>
      </c>
      <c r="J3" t="s">
        <v>166</v>
      </c>
      <c r="K3" t="s">
        <v>161</v>
      </c>
      <c r="L3" t="s">
        <v>167</v>
      </c>
      <c r="M3" t="s">
        <v>161</v>
      </c>
      <c r="N3" t="s">
        <v>168</v>
      </c>
      <c r="O3" t="s">
        <v>161</v>
      </c>
      <c r="P3" t="s">
        <v>169</v>
      </c>
      <c r="Q3" t="s">
        <v>161</v>
      </c>
      <c r="R3" t="s">
        <v>170</v>
      </c>
      <c r="S3" t="s">
        <v>161</v>
      </c>
      <c r="T3" t="s">
        <v>171</v>
      </c>
      <c r="U3" t="s">
        <v>161</v>
      </c>
      <c r="V3" t="s">
        <v>172</v>
      </c>
      <c r="W3" t="s">
        <v>161</v>
      </c>
      <c r="X3" t="s">
        <v>173</v>
      </c>
      <c r="Y3" t="s">
        <v>161</v>
      </c>
      <c r="Z3" t="s">
        <v>174</v>
      </c>
      <c r="AA3" t="s">
        <v>161</v>
      </c>
      <c r="AB3" t="s">
        <v>175</v>
      </c>
      <c r="AC3" t="s">
        <v>161</v>
      </c>
      <c r="AD3" t="s">
        <v>176</v>
      </c>
      <c r="AE3" t="s">
        <v>161</v>
      </c>
      <c r="AF3" t="s">
        <v>177</v>
      </c>
      <c r="AG3" t="s">
        <v>161</v>
      </c>
      <c r="AH3" t="s">
        <v>178</v>
      </c>
      <c r="AI3" t="s">
        <v>161</v>
      </c>
      <c r="AJ3" t="s">
        <v>179</v>
      </c>
      <c r="AK3" t="s">
        <v>161</v>
      </c>
      <c r="AL3" t="s">
        <v>179</v>
      </c>
      <c r="AM3" t="s">
        <v>161</v>
      </c>
      <c r="AN3" t="s">
        <v>180</v>
      </c>
      <c r="AO3" t="s">
        <v>161</v>
      </c>
      <c r="AP3" t="s">
        <v>181</v>
      </c>
      <c r="AQ3" t="s">
        <v>161</v>
      </c>
      <c r="AR3" t="s">
        <v>182</v>
      </c>
      <c r="AS3" t="s">
        <v>161</v>
      </c>
      <c r="AT3" t="s">
        <v>183</v>
      </c>
      <c r="AU3" t="s">
        <v>161</v>
      </c>
      <c r="AV3" t="s">
        <v>184</v>
      </c>
      <c r="AW3" t="s">
        <v>161</v>
      </c>
      <c r="AX3" t="s">
        <v>185</v>
      </c>
      <c r="AY3" t="s">
        <v>161</v>
      </c>
      <c r="AZ3" t="s">
        <v>186</v>
      </c>
      <c r="BA3" t="s">
        <v>161</v>
      </c>
      <c r="BB3" t="s">
        <v>186</v>
      </c>
      <c r="BC3" t="s">
        <v>161</v>
      </c>
      <c r="BD3" t="s">
        <v>187</v>
      </c>
      <c r="BE3" t="s">
        <v>161</v>
      </c>
      <c r="BF3" t="s">
        <v>188</v>
      </c>
      <c r="BG3" t="s">
        <v>161</v>
      </c>
      <c r="BH3" t="s">
        <v>189</v>
      </c>
      <c r="BI3" t="s">
        <v>161</v>
      </c>
      <c r="BJ3" t="s">
        <v>190</v>
      </c>
      <c r="BK3" t="s">
        <v>161</v>
      </c>
      <c r="BL3" t="s">
        <v>191</v>
      </c>
      <c r="BM3" t="s">
        <v>161</v>
      </c>
      <c r="BN3" t="s">
        <v>191</v>
      </c>
      <c r="BO3" t="s">
        <v>161</v>
      </c>
      <c r="BP3" t="s">
        <v>192</v>
      </c>
      <c r="BQ3" t="s">
        <v>161</v>
      </c>
      <c r="BR3" t="s">
        <v>193</v>
      </c>
      <c r="BS3" t="s">
        <v>161</v>
      </c>
      <c r="BT3" t="s">
        <v>194</v>
      </c>
      <c r="BU3" t="s">
        <v>161</v>
      </c>
      <c r="BV3" t="s">
        <v>195</v>
      </c>
      <c r="BW3" t="s">
        <v>161</v>
      </c>
      <c r="BX3" t="s">
        <v>196</v>
      </c>
      <c r="BY3" t="s">
        <v>161</v>
      </c>
      <c r="BZ3" t="s">
        <v>197</v>
      </c>
      <c r="CA3" t="s">
        <v>161</v>
      </c>
      <c r="CB3" t="s">
        <v>198</v>
      </c>
      <c r="CC3" t="s">
        <v>161</v>
      </c>
      <c r="CD3" t="s">
        <v>199</v>
      </c>
      <c r="CE3" t="s">
        <v>161</v>
      </c>
      <c r="CF3" t="s">
        <v>200</v>
      </c>
      <c r="CG3" t="s">
        <v>161</v>
      </c>
      <c r="CH3" t="s">
        <v>201</v>
      </c>
      <c r="CI3" t="s">
        <v>161</v>
      </c>
      <c r="CJ3" t="s">
        <v>202</v>
      </c>
      <c r="CK3" t="s">
        <v>161</v>
      </c>
      <c r="CL3" t="s">
        <v>203</v>
      </c>
      <c r="CM3" t="s">
        <v>161</v>
      </c>
      <c r="CN3" t="s">
        <v>204</v>
      </c>
      <c r="CO3" t="s">
        <v>161</v>
      </c>
      <c r="CP3" t="s">
        <v>205</v>
      </c>
      <c r="CQ3" t="s">
        <v>161</v>
      </c>
      <c r="CR3" t="s">
        <v>206</v>
      </c>
      <c r="CS3" t="s">
        <v>161</v>
      </c>
      <c r="CT3" t="s">
        <v>207</v>
      </c>
      <c r="CU3" t="s">
        <v>161</v>
      </c>
      <c r="CV3" t="s">
        <v>208</v>
      </c>
      <c r="CW3" t="s">
        <v>161</v>
      </c>
      <c r="CX3" t="s">
        <v>209</v>
      </c>
      <c r="CY3" t="s">
        <v>161</v>
      </c>
      <c r="CZ3" t="s">
        <v>210</v>
      </c>
      <c r="DA3" t="s">
        <v>161</v>
      </c>
      <c r="DB3" t="s">
        <v>211</v>
      </c>
      <c r="DC3" t="s">
        <v>161</v>
      </c>
      <c r="DD3" t="s">
        <v>212</v>
      </c>
      <c r="DE3" t="s">
        <v>161</v>
      </c>
      <c r="DF3" t="s">
        <v>213</v>
      </c>
      <c r="DG3" t="s">
        <v>161</v>
      </c>
      <c r="DH3" t="s">
        <v>214</v>
      </c>
      <c r="DI3" t="s">
        <v>161</v>
      </c>
      <c r="DJ3" t="s">
        <v>215</v>
      </c>
      <c r="DK3" t="s">
        <v>161</v>
      </c>
      <c r="DL3" t="s">
        <v>216</v>
      </c>
      <c r="DM3" t="s">
        <v>161</v>
      </c>
      <c r="DN3" t="s">
        <v>217</v>
      </c>
      <c r="DO3" t="s">
        <v>161</v>
      </c>
      <c r="DP3" t="s">
        <v>218</v>
      </c>
      <c r="DQ3" t="s">
        <v>161</v>
      </c>
      <c r="DR3" t="s">
        <v>219</v>
      </c>
      <c r="DS3" t="s">
        <v>161</v>
      </c>
      <c r="DT3" t="s">
        <v>220</v>
      </c>
      <c r="DU3" t="s">
        <v>161</v>
      </c>
      <c r="DV3" t="s">
        <v>221</v>
      </c>
      <c r="DW3" t="s">
        <v>161</v>
      </c>
      <c r="DX3" t="s">
        <v>222</v>
      </c>
      <c r="DY3" t="s">
        <v>161</v>
      </c>
      <c r="DZ3" t="s">
        <v>223</v>
      </c>
      <c r="EA3" t="s">
        <v>161</v>
      </c>
      <c r="EB3" t="s">
        <v>224</v>
      </c>
      <c r="EC3" t="s">
        <v>161</v>
      </c>
      <c r="ED3" t="s">
        <v>225</v>
      </c>
      <c r="EE3" t="s">
        <v>161</v>
      </c>
      <c r="EF3" t="s">
        <v>226</v>
      </c>
      <c r="EG3" t="s">
        <v>161</v>
      </c>
      <c r="EH3" t="s">
        <v>227</v>
      </c>
      <c r="EI3" t="s">
        <v>161</v>
      </c>
      <c r="EJ3" t="s">
        <v>228</v>
      </c>
      <c r="EK3" t="s">
        <v>161</v>
      </c>
      <c r="EL3" t="s">
        <v>229</v>
      </c>
      <c r="EM3" t="s">
        <v>161</v>
      </c>
      <c r="EN3" t="s">
        <v>230</v>
      </c>
      <c r="EO3" t="s">
        <v>161</v>
      </c>
      <c r="EP3" t="s">
        <v>231</v>
      </c>
      <c r="EQ3" t="s">
        <v>161</v>
      </c>
      <c r="ER3" t="s">
        <v>232</v>
      </c>
      <c r="ES3" t="s">
        <v>161</v>
      </c>
      <c r="ET3" t="s">
        <v>233</v>
      </c>
      <c r="EU3" t="s">
        <v>161</v>
      </c>
      <c r="EV3" t="s">
        <v>234</v>
      </c>
      <c r="EW3" t="s">
        <v>161</v>
      </c>
      <c r="EX3" t="s">
        <v>235</v>
      </c>
      <c r="EY3" t="s">
        <v>161</v>
      </c>
      <c r="EZ3" t="s">
        <v>236</v>
      </c>
      <c r="FA3" t="s">
        <v>161</v>
      </c>
      <c r="FB3" t="s">
        <v>237</v>
      </c>
      <c r="FC3" t="s">
        <v>161</v>
      </c>
      <c r="FD3" t="s">
        <v>238</v>
      </c>
      <c r="FE3" t="s">
        <v>161</v>
      </c>
      <c r="FF3" t="s">
        <v>239</v>
      </c>
      <c r="FG3" t="s">
        <v>161</v>
      </c>
      <c r="FH3" t="s">
        <v>240</v>
      </c>
      <c r="FI3" t="s">
        <v>161</v>
      </c>
      <c r="FJ3" t="s">
        <v>241</v>
      </c>
      <c r="FK3" t="s">
        <v>161</v>
      </c>
      <c r="FL3" t="s">
        <v>242</v>
      </c>
      <c r="FM3" t="s">
        <v>161</v>
      </c>
      <c r="FN3" t="s">
        <v>243</v>
      </c>
      <c r="FO3" t="s">
        <v>161</v>
      </c>
      <c r="FP3" t="s">
        <v>244</v>
      </c>
      <c r="FQ3" t="s">
        <v>161</v>
      </c>
      <c r="FR3" t="s">
        <v>245</v>
      </c>
      <c r="FS3" t="s">
        <v>161</v>
      </c>
      <c r="FT3" t="s">
        <v>246</v>
      </c>
      <c r="FU3" t="s">
        <v>161</v>
      </c>
      <c r="FV3" t="s">
        <v>247</v>
      </c>
      <c r="FW3" t="s">
        <v>161</v>
      </c>
      <c r="FX3" t="s">
        <v>248</v>
      </c>
      <c r="FY3" t="s">
        <v>161</v>
      </c>
      <c r="FZ3" t="s">
        <v>249</v>
      </c>
      <c r="GA3" t="s">
        <v>161</v>
      </c>
      <c r="GB3" t="s">
        <v>250</v>
      </c>
      <c r="GC3" t="s">
        <v>161</v>
      </c>
      <c r="GD3" t="s">
        <v>251</v>
      </c>
      <c r="GE3" t="s">
        <v>161</v>
      </c>
      <c r="GF3" t="s">
        <v>252</v>
      </c>
      <c r="GG3" t="s">
        <v>161</v>
      </c>
      <c r="GH3" t="s">
        <v>253</v>
      </c>
      <c r="GI3" t="s">
        <v>161</v>
      </c>
      <c r="GJ3" t="s">
        <v>254</v>
      </c>
      <c r="GK3" t="s">
        <v>161</v>
      </c>
      <c r="GL3" t="s">
        <v>255</v>
      </c>
      <c r="GM3" t="s">
        <v>161</v>
      </c>
      <c r="GN3" t="s">
        <v>256</v>
      </c>
      <c r="GO3" t="s">
        <v>161</v>
      </c>
      <c r="GP3" t="s">
        <v>257</v>
      </c>
      <c r="GQ3" t="s">
        <v>161</v>
      </c>
      <c r="GR3" t="s">
        <v>258</v>
      </c>
      <c r="GS3" t="s">
        <v>161</v>
      </c>
      <c r="GT3" t="s">
        <v>259</v>
      </c>
      <c r="GU3" t="s">
        <v>161</v>
      </c>
      <c r="GV3" t="s">
        <v>260</v>
      </c>
      <c r="GW3" t="s">
        <v>161</v>
      </c>
      <c r="GX3" t="s">
        <v>260</v>
      </c>
      <c r="GY3" t="s">
        <v>161</v>
      </c>
      <c r="GZ3" t="s">
        <v>261</v>
      </c>
      <c r="HA3" t="s">
        <v>161</v>
      </c>
      <c r="HB3" t="s">
        <v>262</v>
      </c>
      <c r="HC3" t="s">
        <v>161</v>
      </c>
      <c r="HD3" t="s">
        <v>263</v>
      </c>
      <c r="HE3" t="s">
        <v>161</v>
      </c>
      <c r="HF3" t="s">
        <v>264</v>
      </c>
      <c r="HG3" t="s">
        <v>161</v>
      </c>
      <c r="HH3" t="s">
        <v>265</v>
      </c>
      <c r="HI3" t="s">
        <v>161</v>
      </c>
      <c r="HJ3" t="s">
        <v>266</v>
      </c>
      <c r="HK3" t="s">
        <v>161</v>
      </c>
      <c r="HL3" t="s">
        <v>267</v>
      </c>
      <c r="HM3" t="s">
        <v>161</v>
      </c>
      <c r="HN3" t="s">
        <v>268</v>
      </c>
      <c r="HO3" t="s">
        <v>161</v>
      </c>
      <c r="HP3" t="s">
        <v>269</v>
      </c>
      <c r="HQ3" t="s">
        <v>161</v>
      </c>
      <c r="HR3" t="s">
        <v>270</v>
      </c>
      <c r="HS3" t="s">
        <v>161</v>
      </c>
      <c r="HT3" t="s">
        <v>271</v>
      </c>
      <c r="HU3" t="s">
        <v>161</v>
      </c>
      <c r="HV3" t="s">
        <v>272</v>
      </c>
      <c r="HW3" t="s">
        <v>161</v>
      </c>
      <c r="HX3" t="s">
        <v>273</v>
      </c>
      <c r="HY3" t="s">
        <v>161</v>
      </c>
      <c r="HZ3" t="s">
        <v>274</v>
      </c>
      <c r="IA3" t="s">
        <v>161</v>
      </c>
      <c r="IB3" t="s">
        <v>275</v>
      </c>
      <c r="IC3" t="s">
        <v>161</v>
      </c>
      <c r="ID3" t="s">
        <v>276</v>
      </c>
      <c r="IE3" t="s">
        <v>161</v>
      </c>
      <c r="IF3" t="s">
        <v>277</v>
      </c>
      <c r="IG3" t="s">
        <v>161</v>
      </c>
      <c r="IH3" t="s">
        <v>278</v>
      </c>
      <c r="II3" t="s">
        <v>161</v>
      </c>
      <c r="IJ3" t="s">
        <v>279</v>
      </c>
      <c r="IK3" t="s">
        <v>161</v>
      </c>
      <c r="IL3" t="s">
        <v>280</v>
      </c>
      <c r="IM3" t="s">
        <v>161</v>
      </c>
      <c r="IN3" t="s">
        <v>281</v>
      </c>
      <c r="IO3" t="s">
        <v>161</v>
      </c>
      <c r="IP3" t="s">
        <v>282</v>
      </c>
      <c r="IQ3" t="s">
        <v>161</v>
      </c>
      <c r="IR3" t="s">
        <v>283</v>
      </c>
      <c r="IS3" t="s">
        <v>161</v>
      </c>
      <c r="IT3" t="s">
        <v>284</v>
      </c>
      <c r="IU3" t="s">
        <v>161</v>
      </c>
      <c r="IV3" t="s">
        <v>285</v>
      </c>
      <c r="IW3" t="s">
        <v>161</v>
      </c>
      <c r="IX3" t="s">
        <v>286</v>
      </c>
      <c r="IY3" t="s">
        <v>161</v>
      </c>
      <c r="IZ3" t="s">
        <v>287</v>
      </c>
      <c r="JA3" t="s">
        <v>161</v>
      </c>
      <c r="JB3" t="s">
        <v>288</v>
      </c>
      <c r="JC3" t="s">
        <v>161</v>
      </c>
      <c r="JD3" t="s">
        <v>289</v>
      </c>
      <c r="JE3" t="s">
        <v>161</v>
      </c>
      <c r="JF3" t="s">
        <v>290</v>
      </c>
      <c r="JG3" t="s">
        <v>161</v>
      </c>
      <c r="JH3" t="s">
        <v>291</v>
      </c>
      <c r="JI3" t="s">
        <v>161</v>
      </c>
      <c r="JJ3" t="s">
        <v>292</v>
      </c>
      <c r="JK3" t="s">
        <v>161</v>
      </c>
      <c r="JL3" t="s">
        <v>293</v>
      </c>
      <c r="JM3" t="s">
        <v>161</v>
      </c>
      <c r="JN3" t="s">
        <v>294</v>
      </c>
      <c r="JO3" t="s">
        <v>161</v>
      </c>
      <c r="JP3" t="s">
        <v>295</v>
      </c>
      <c r="JQ3" t="s">
        <v>161</v>
      </c>
      <c r="JR3" t="s">
        <v>296</v>
      </c>
      <c r="JS3" t="s">
        <v>161</v>
      </c>
      <c r="JT3" t="s">
        <v>297</v>
      </c>
      <c r="JU3" t="s">
        <v>161</v>
      </c>
      <c r="JV3" t="s">
        <v>298</v>
      </c>
      <c r="JW3" t="s">
        <v>161</v>
      </c>
      <c r="JX3" t="s">
        <v>299</v>
      </c>
      <c r="JY3" t="s">
        <v>161</v>
      </c>
      <c r="JZ3" t="s">
        <v>300</v>
      </c>
      <c r="KA3" t="s">
        <v>161</v>
      </c>
      <c r="KB3" t="s">
        <v>301</v>
      </c>
      <c r="KC3" t="s">
        <v>161</v>
      </c>
      <c r="KD3" t="s">
        <v>302</v>
      </c>
      <c r="KE3" t="s">
        <v>161</v>
      </c>
      <c r="KF3" t="s">
        <v>303</v>
      </c>
      <c r="KG3" t="s">
        <v>161</v>
      </c>
      <c r="KH3" t="s">
        <v>304</v>
      </c>
      <c r="KI3" t="s">
        <v>161</v>
      </c>
      <c r="KJ3" t="s">
        <v>305</v>
      </c>
      <c r="KK3" t="s">
        <v>161</v>
      </c>
      <c r="KL3" t="s">
        <v>306</v>
      </c>
      <c r="KM3" t="s">
        <v>161</v>
      </c>
      <c r="KN3" t="s">
        <v>307</v>
      </c>
      <c r="KO3" t="s">
        <v>161</v>
      </c>
      <c r="KP3" t="s">
        <v>308</v>
      </c>
      <c r="KQ3" t="s">
        <v>161</v>
      </c>
      <c r="KR3" t="s">
        <v>309</v>
      </c>
      <c r="KS3" t="s">
        <v>161</v>
      </c>
      <c r="KT3" t="s">
        <v>310</v>
      </c>
      <c r="KU3" t="s">
        <v>161</v>
      </c>
      <c r="KV3" t="s">
        <v>311</v>
      </c>
      <c r="KW3" t="s">
        <v>161</v>
      </c>
      <c r="KX3" t="s">
        <v>312</v>
      </c>
      <c r="KY3" t="s">
        <v>161</v>
      </c>
      <c r="KZ3" t="s">
        <v>313</v>
      </c>
      <c r="LA3" t="s">
        <v>161</v>
      </c>
      <c r="LB3" t="s">
        <v>314</v>
      </c>
      <c r="LC3" t="s">
        <v>161</v>
      </c>
      <c r="LD3" t="s">
        <v>315</v>
      </c>
      <c r="LE3" t="s">
        <v>161</v>
      </c>
      <c r="LF3" t="s">
        <v>316</v>
      </c>
      <c r="LG3" t="s">
        <v>161</v>
      </c>
      <c r="LH3" t="s">
        <v>317</v>
      </c>
      <c r="LI3" t="s">
        <v>161</v>
      </c>
      <c r="LJ3" t="s">
        <v>318</v>
      </c>
      <c r="LK3" t="s">
        <v>161</v>
      </c>
      <c r="LL3" t="s">
        <v>319</v>
      </c>
      <c r="LM3" t="s">
        <v>161</v>
      </c>
      <c r="LN3" t="s">
        <v>320</v>
      </c>
      <c r="LO3" t="s">
        <v>161</v>
      </c>
      <c r="LP3" t="s">
        <v>321</v>
      </c>
      <c r="LQ3" t="s">
        <v>161</v>
      </c>
      <c r="LR3" t="s">
        <v>322</v>
      </c>
      <c r="LS3" t="s">
        <v>161</v>
      </c>
      <c r="LT3" t="s">
        <v>323</v>
      </c>
      <c r="LU3" t="s">
        <v>161</v>
      </c>
      <c r="LV3" t="s">
        <v>324</v>
      </c>
      <c r="LW3" t="s">
        <v>161</v>
      </c>
      <c r="LX3" t="s">
        <v>325</v>
      </c>
      <c r="LY3" t="s">
        <v>161</v>
      </c>
      <c r="LZ3" t="s">
        <v>326</v>
      </c>
      <c r="MA3" t="s">
        <v>161</v>
      </c>
      <c r="MB3" t="s">
        <v>327</v>
      </c>
      <c r="MC3" t="s">
        <v>161</v>
      </c>
      <c r="MD3" t="s">
        <v>328</v>
      </c>
      <c r="ME3" t="s">
        <v>161</v>
      </c>
      <c r="MF3" t="s">
        <v>329</v>
      </c>
      <c r="MG3" t="s">
        <v>161</v>
      </c>
      <c r="MH3" t="s">
        <v>330</v>
      </c>
      <c r="MI3" t="s">
        <v>161</v>
      </c>
      <c r="MJ3" t="s">
        <v>331</v>
      </c>
      <c r="MK3" t="s">
        <v>161</v>
      </c>
      <c r="ML3" t="s">
        <v>332</v>
      </c>
      <c r="MM3" t="s">
        <v>161</v>
      </c>
      <c r="MN3" t="s">
        <v>333</v>
      </c>
      <c r="MO3" t="s">
        <v>161</v>
      </c>
      <c r="MP3" t="s">
        <v>334</v>
      </c>
      <c r="MQ3" t="s">
        <v>161</v>
      </c>
      <c r="MR3" t="s">
        <v>335</v>
      </c>
      <c r="MS3" t="s">
        <v>161</v>
      </c>
      <c r="MT3" t="s">
        <v>336</v>
      </c>
      <c r="MU3" t="s">
        <v>161</v>
      </c>
      <c r="MV3" t="s">
        <v>337</v>
      </c>
      <c r="MW3" t="s">
        <v>161</v>
      </c>
      <c r="MX3" t="s">
        <v>338</v>
      </c>
      <c r="MY3" t="s">
        <v>161</v>
      </c>
      <c r="MZ3" t="s">
        <v>339</v>
      </c>
      <c r="NA3" t="s">
        <v>161</v>
      </c>
      <c r="NB3" t="s">
        <v>340</v>
      </c>
      <c r="NC3" t="s">
        <v>161</v>
      </c>
      <c r="ND3" t="s">
        <v>341</v>
      </c>
      <c r="NE3" t="s">
        <v>161</v>
      </c>
      <c r="NF3" t="s">
        <v>342</v>
      </c>
      <c r="NG3" t="s">
        <v>161</v>
      </c>
      <c r="NH3" t="s">
        <v>343</v>
      </c>
      <c r="NI3" t="s">
        <v>161</v>
      </c>
      <c r="NJ3" t="s">
        <v>344</v>
      </c>
      <c r="NK3" t="s">
        <v>161</v>
      </c>
      <c r="NL3" t="s">
        <v>345</v>
      </c>
      <c r="NM3" t="s">
        <v>161</v>
      </c>
      <c r="NN3" t="s">
        <v>346</v>
      </c>
      <c r="NO3" t="s">
        <v>161</v>
      </c>
      <c r="NP3" t="s">
        <v>347</v>
      </c>
      <c r="NQ3" t="s">
        <v>161</v>
      </c>
      <c r="NR3" t="s">
        <v>348</v>
      </c>
      <c r="NS3" t="s">
        <v>161</v>
      </c>
      <c r="NT3" t="s">
        <v>349</v>
      </c>
      <c r="NU3" t="s">
        <v>161</v>
      </c>
      <c r="NV3" t="s">
        <v>350</v>
      </c>
      <c r="NW3" t="s">
        <v>161</v>
      </c>
      <c r="NX3" t="s">
        <v>351</v>
      </c>
      <c r="NY3" t="s">
        <v>161</v>
      </c>
      <c r="NZ3" t="s">
        <v>352</v>
      </c>
      <c r="OA3" t="s">
        <v>161</v>
      </c>
      <c r="OB3" t="s">
        <v>353</v>
      </c>
      <c r="OC3" t="s">
        <v>161</v>
      </c>
      <c r="OD3" t="s">
        <v>354</v>
      </c>
      <c r="OE3" t="s">
        <v>161</v>
      </c>
      <c r="OF3" t="s">
        <v>355</v>
      </c>
      <c r="OG3" t="s">
        <v>161</v>
      </c>
      <c r="OH3" t="s">
        <v>356</v>
      </c>
      <c r="OI3" t="s">
        <v>161</v>
      </c>
      <c r="OJ3" t="s">
        <v>357</v>
      </c>
      <c r="OK3" t="s">
        <v>161</v>
      </c>
      <c r="OL3" t="s">
        <v>358</v>
      </c>
      <c r="OM3" t="s">
        <v>161</v>
      </c>
      <c r="ON3" t="s">
        <v>359</v>
      </c>
      <c r="OO3" t="s">
        <v>161</v>
      </c>
      <c r="OP3" t="s">
        <v>360</v>
      </c>
      <c r="OQ3" t="s">
        <v>161</v>
      </c>
      <c r="OR3" t="s">
        <v>361</v>
      </c>
      <c r="OS3" t="s">
        <v>161</v>
      </c>
      <c r="OT3" t="s">
        <v>362</v>
      </c>
      <c r="OU3" t="s">
        <v>161</v>
      </c>
      <c r="OV3" t="s">
        <v>363</v>
      </c>
      <c r="OW3" t="s">
        <v>161</v>
      </c>
      <c r="OX3" t="s">
        <v>364</v>
      </c>
      <c r="OY3" t="s">
        <v>161</v>
      </c>
      <c r="OZ3" t="s">
        <v>365</v>
      </c>
      <c r="PA3" t="s">
        <v>161</v>
      </c>
      <c r="PB3" t="s">
        <v>366</v>
      </c>
      <c r="PC3" t="s">
        <v>161</v>
      </c>
      <c r="PD3" t="s">
        <v>367</v>
      </c>
      <c r="PE3" t="s">
        <v>161</v>
      </c>
      <c r="PF3" t="s">
        <v>368</v>
      </c>
      <c r="PG3" t="s">
        <v>161</v>
      </c>
      <c r="PH3" t="s">
        <v>369</v>
      </c>
      <c r="PI3" t="s">
        <v>161</v>
      </c>
      <c r="PJ3" t="s">
        <v>370</v>
      </c>
      <c r="PK3" t="s">
        <v>161</v>
      </c>
      <c r="PL3" t="s">
        <v>371</v>
      </c>
      <c r="PM3" t="s">
        <v>161</v>
      </c>
      <c r="PN3" t="s">
        <v>372</v>
      </c>
      <c r="PO3" t="s">
        <v>161</v>
      </c>
      <c r="PP3" t="s">
        <v>373</v>
      </c>
      <c r="PQ3" t="s">
        <v>161</v>
      </c>
      <c r="PR3" t="s">
        <v>374</v>
      </c>
      <c r="PS3" t="s">
        <v>161</v>
      </c>
      <c r="PT3" t="s">
        <v>375</v>
      </c>
      <c r="PU3" t="s">
        <v>161</v>
      </c>
      <c r="PV3" t="s">
        <v>376</v>
      </c>
      <c r="PW3" t="s">
        <v>161</v>
      </c>
      <c r="PX3" t="s">
        <v>377</v>
      </c>
      <c r="PY3" t="s">
        <v>161</v>
      </c>
      <c r="PZ3" t="s">
        <v>378</v>
      </c>
      <c r="QA3" t="s">
        <v>161</v>
      </c>
      <c r="QB3" t="s">
        <v>379</v>
      </c>
      <c r="QC3" t="s">
        <v>161</v>
      </c>
      <c r="QD3" t="s">
        <v>380</v>
      </c>
      <c r="QE3" t="s">
        <v>161</v>
      </c>
      <c r="QF3" t="s">
        <v>381</v>
      </c>
      <c r="QG3" t="s">
        <v>161</v>
      </c>
      <c r="QH3" t="s">
        <v>382</v>
      </c>
      <c r="QI3" t="s">
        <v>161</v>
      </c>
      <c r="QJ3" t="s">
        <v>383</v>
      </c>
      <c r="QK3" t="s">
        <v>161</v>
      </c>
      <c r="QL3" t="s">
        <v>384</v>
      </c>
      <c r="QM3" t="s">
        <v>161</v>
      </c>
      <c r="QN3" t="s">
        <v>385</v>
      </c>
      <c r="QO3" t="s">
        <v>161</v>
      </c>
      <c r="QP3" t="s">
        <v>386</v>
      </c>
      <c r="QQ3" t="s">
        <v>161</v>
      </c>
      <c r="QR3" t="s">
        <v>387</v>
      </c>
      <c r="QS3" t="s">
        <v>161</v>
      </c>
      <c r="QT3" t="s">
        <v>388</v>
      </c>
      <c r="QU3" t="s">
        <v>161</v>
      </c>
      <c r="QV3" t="s">
        <v>389</v>
      </c>
      <c r="QW3" t="s">
        <v>161</v>
      </c>
      <c r="QX3" t="s">
        <v>390</v>
      </c>
      <c r="QY3" t="s">
        <v>161</v>
      </c>
      <c r="QZ3" t="s">
        <v>391</v>
      </c>
      <c r="RA3" t="s">
        <v>161</v>
      </c>
      <c r="RB3" t="s">
        <v>392</v>
      </c>
      <c r="RC3" t="s">
        <v>161</v>
      </c>
      <c r="RD3" t="s">
        <v>393</v>
      </c>
      <c r="RE3" t="s">
        <v>161</v>
      </c>
      <c r="RF3" t="s">
        <v>394</v>
      </c>
      <c r="RG3" t="s">
        <v>161</v>
      </c>
      <c r="RH3" t="s">
        <v>395</v>
      </c>
      <c r="RI3" t="s">
        <v>161</v>
      </c>
      <c r="RJ3" t="s">
        <v>396</v>
      </c>
      <c r="RK3" t="s">
        <v>161</v>
      </c>
      <c r="RL3" t="s">
        <v>397</v>
      </c>
      <c r="RM3" t="s">
        <v>161</v>
      </c>
      <c r="RN3" t="s">
        <v>398</v>
      </c>
      <c r="RO3" t="s">
        <v>161</v>
      </c>
      <c r="RP3" t="s">
        <v>399</v>
      </c>
      <c r="RQ3" t="s">
        <v>161</v>
      </c>
      <c r="RR3" t="s">
        <v>400</v>
      </c>
      <c r="RS3" t="s">
        <v>161</v>
      </c>
      <c r="RT3" t="s">
        <v>401</v>
      </c>
      <c r="RU3" t="s">
        <v>161</v>
      </c>
      <c r="RV3" t="s">
        <v>402</v>
      </c>
      <c r="RW3" t="s">
        <v>161</v>
      </c>
      <c r="RX3" t="s">
        <v>403</v>
      </c>
      <c r="RY3" t="s">
        <v>161</v>
      </c>
      <c r="RZ3" t="s">
        <v>404</v>
      </c>
      <c r="SA3" t="s">
        <v>161</v>
      </c>
      <c r="SB3" t="s">
        <v>405</v>
      </c>
      <c r="SC3" t="s">
        <v>161</v>
      </c>
      <c r="SD3" t="s">
        <v>406</v>
      </c>
      <c r="SE3" t="s">
        <v>161</v>
      </c>
      <c r="SF3" t="s">
        <v>407</v>
      </c>
      <c r="SG3" t="s">
        <v>161</v>
      </c>
      <c r="SH3" t="s">
        <v>408</v>
      </c>
      <c r="SI3" t="s">
        <v>161</v>
      </c>
      <c r="SJ3" t="s">
        <v>409</v>
      </c>
      <c r="SK3" t="s">
        <v>161</v>
      </c>
      <c r="SL3" t="s">
        <v>410</v>
      </c>
      <c r="SM3" t="s">
        <v>161</v>
      </c>
      <c r="SN3" t="s">
        <v>411</v>
      </c>
      <c r="SO3" t="s">
        <v>161</v>
      </c>
      <c r="SP3" t="s">
        <v>412</v>
      </c>
      <c r="SQ3" t="s">
        <v>161</v>
      </c>
      <c r="SR3" t="s">
        <v>413</v>
      </c>
      <c r="SS3" t="s">
        <v>161</v>
      </c>
      <c r="ST3" t="s">
        <v>414</v>
      </c>
      <c r="SU3" t="s">
        <v>161</v>
      </c>
      <c r="SV3" t="s">
        <v>414</v>
      </c>
      <c r="SW3" t="s">
        <v>161</v>
      </c>
      <c r="SX3" t="s">
        <v>415</v>
      </c>
      <c r="SY3" t="s">
        <v>161</v>
      </c>
      <c r="SZ3" t="s">
        <v>416</v>
      </c>
      <c r="TA3" t="s">
        <v>161</v>
      </c>
      <c r="TB3" t="s">
        <v>417</v>
      </c>
      <c r="TC3" t="s">
        <v>161</v>
      </c>
      <c r="TD3" t="s">
        <v>418</v>
      </c>
      <c r="TE3" t="s">
        <v>161</v>
      </c>
      <c r="TF3" t="s">
        <v>419</v>
      </c>
      <c r="TG3" t="s">
        <v>161</v>
      </c>
      <c r="TH3" t="s">
        <v>420</v>
      </c>
      <c r="TI3" t="s">
        <v>161</v>
      </c>
      <c r="TJ3" t="s">
        <v>421</v>
      </c>
      <c r="TK3" t="s">
        <v>161</v>
      </c>
      <c r="TL3" t="s">
        <v>422</v>
      </c>
      <c r="TM3" t="s">
        <v>161</v>
      </c>
      <c r="TN3" t="s">
        <v>423</v>
      </c>
      <c r="TO3" t="s">
        <v>161</v>
      </c>
      <c r="TP3" t="s">
        <v>424</v>
      </c>
      <c r="TQ3" t="s">
        <v>161</v>
      </c>
      <c r="TR3" t="s">
        <v>425</v>
      </c>
      <c r="TS3" t="s">
        <v>161</v>
      </c>
      <c r="TT3" t="s">
        <v>426</v>
      </c>
      <c r="TU3" t="s">
        <v>161</v>
      </c>
      <c r="TV3" t="s">
        <v>427</v>
      </c>
      <c r="TW3" t="s">
        <v>161</v>
      </c>
      <c r="TX3" t="s">
        <v>428</v>
      </c>
      <c r="TY3" t="s">
        <v>161</v>
      </c>
      <c r="TZ3" t="s">
        <v>429</v>
      </c>
      <c r="UA3" t="s">
        <v>161</v>
      </c>
      <c r="UB3" t="s">
        <v>430</v>
      </c>
      <c r="UC3" t="s">
        <v>161</v>
      </c>
      <c r="UD3" t="s">
        <v>431</v>
      </c>
      <c r="UE3" t="s">
        <v>161</v>
      </c>
      <c r="UF3" t="s">
        <v>432</v>
      </c>
      <c r="UG3" t="s">
        <v>161</v>
      </c>
      <c r="UH3" t="s">
        <v>433</v>
      </c>
      <c r="UI3" t="s">
        <v>161</v>
      </c>
      <c r="UJ3" t="s">
        <v>434</v>
      </c>
      <c r="UK3" t="s">
        <v>161</v>
      </c>
      <c r="UL3" t="s">
        <v>435</v>
      </c>
      <c r="UM3" t="s">
        <v>161</v>
      </c>
      <c r="UN3" t="s">
        <v>436</v>
      </c>
      <c r="UO3" t="s">
        <v>161</v>
      </c>
      <c r="UP3" t="s">
        <v>437</v>
      </c>
      <c r="UQ3" t="s">
        <v>161</v>
      </c>
      <c r="UR3" t="s">
        <v>438</v>
      </c>
      <c r="US3" t="s">
        <v>161</v>
      </c>
      <c r="UT3" t="s">
        <v>439</v>
      </c>
      <c r="UU3" t="s">
        <v>161</v>
      </c>
      <c r="UV3" t="s">
        <v>440</v>
      </c>
      <c r="UW3" t="s">
        <v>161</v>
      </c>
      <c r="UX3" t="s">
        <v>441</v>
      </c>
      <c r="UY3" t="s">
        <v>161</v>
      </c>
      <c r="UZ3" t="s">
        <v>442</v>
      </c>
      <c r="VA3" t="s">
        <v>161</v>
      </c>
      <c r="VB3" t="s">
        <v>443</v>
      </c>
      <c r="VC3" t="s">
        <v>161</v>
      </c>
      <c r="VD3" t="s">
        <v>444</v>
      </c>
      <c r="VE3" t="s">
        <v>161</v>
      </c>
      <c r="VF3" t="s">
        <v>445</v>
      </c>
      <c r="VG3" t="s">
        <v>161</v>
      </c>
      <c r="VH3" t="s">
        <v>446</v>
      </c>
      <c r="VI3" t="s">
        <v>161</v>
      </c>
      <c r="VJ3" t="s">
        <v>447</v>
      </c>
      <c r="VK3" t="s">
        <v>161</v>
      </c>
      <c r="VL3" t="s">
        <v>448</v>
      </c>
      <c r="VM3" t="s">
        <v>161</v>
      </c>
      <c r="VN3" t="s">
        <v>449</v>
      </c>
      <c r="VO3" t="s">
        <v>161</v>
      </c>
      <c r="VP3" t="s">
        <v>450</v>
      </c>
      <c r="VQ3" t="s">
        <v>161</v>
      </c>
      <c r="VR3" t="s">
        <v>451</v>
      </c>
      <c r="VS3" t="s">
        <v>161</v>
      </c>
      <c r="VT3" t="s">
        <v>452</v>
      </c>
      <c r="VU3" t="s">
        <v>161</v>
      </c>
      <c r="VV3" t="s">
        <v>453</v>
      </c>
      <c r="VW3" t="s">
        <v>161</v>
      </c>
      <c r="VX3" t="s">
        <v>454</v>
      </c>
      <c r="VY3" t="s">
        <v>161</v>
      </c>
      <c r="VZ3" t="s">
        <v>455</v>
      </c>
      <c r="WA3" t="s">
        <v>161</v>
      </c>
      <c r="WB3" t="s">
        <v>456</v>
      </c>
      <c r="WC3" t="s">
        <v>161</v>
      </c>
      <c r="WD3" t="s">
        <v>457</v>
      </c>
      <c r="WE3" t="s">
        <v>161</v>
      </c>
      <c r="WF3" t="s">
        <v>458</v>
      </c>
      <c r="WG3" t="s">
        <v>161</v>
      </c>
      <c r="WH3" t="s">
        <v>459</v>
      </c>
      <c r="WI3" t="s">
        <v>161</v>
      </c>
      <c r="WJ3" t="s">
        <v>460</v>
      </c>
      <c r="WK3" t="s">
        <v>161</v>
      </c>
      <c r="WL3" t="s">
        <v>461</v>
      </c>
      <c r="WM3" t="s">
        <v>161</v>
      </c>
      <c r="WN3" t="s">
        <v>462</v>
      </c>
      <c r="WO3" t="s">
        <v>161</v>
      </c>
      <c r="WP3" t="s">
        <v>463</v>
      </c>
      <c r="WQ3" t="s">
        <v>161</v>
      </c>
      <c r="WR3" t="s">
        <v>464</v>
      </c>
      <c r="WS3" t="s">
        <v>161</v>
      </c>
      <c r="WT3" t="s">
        <v>465</v>
      </c>
      <c r="WU3" t="s">
        <v>161</v>
      </c>
      <c r="WV3" t="s">
        <v>466</v>
      </c>
      <c r="WW3" t="s">
        <v>161</v>
      </c>
      <c r="WX3" t="s">
        <v>467</v>
      </c>
      <c r="WY3" t="s">
        <v>161</v>
      </c>
      <c r="WZ3" t="s">
        <v>468</v>
      </c>
      <c r="XA3" t="s">
        <v>161</v>
      </c>
      <c r="XB3" t="s">
        <v>469</v>
      </c>
      <c r="XC3" t="s">
        <v>161</v>
      </c>
      <c r="XD3" t="s">
        <v>470</v>
      </c>
      <c r="XE3" t="s">
        <v>161</v>
      </c>
      <c r="XF3" t="s">
        <v>471</v>
      </c>
      <c r="XG3" t="s">
        <v>161</v>
      </c>
      <c r="XH3" t="s">
        <v>472</v>
      </c>
      <c r="XI3" t="s">
        <v>161</v>
      </c>
      <c r="XJ3" t="s">
        <v>473</v>
      </c>
      <c r="XK3" t="s">
        <v>161</v>
      </c>
      <c r="XL3" t="s">
        <v>474</v>
      </c>
      <c r="XM3" t="s">
        <v>161</v>
      </c>
      <c r="XN3" t="s">
        <v>475</v>
      </c>
      <c r="XO3" t="s">
        <v>161</v>
      </c>
      <c r="XP3" t="s">
        <v>476</v>
      </c>
      <c r="XQ3" t="s">
        <v>161</v>
      </c>
      <c r="XR3" t="s">
        <v>477</v>
      </c>
      <c r="XS3" t="s">
        <v>161</v>
      </c>
      <c r="XT3" t="s">
        <v>478</v>
      </c>
      <c r="XU3" t="s">
        <v>161</v>
      </c>
      <c r="XV3" t="s">
        <v>10</v>
      </c>
      <c r="XW3" t="s">
        <v>161</v>
      </c>
      <c r="XX3" t="s">
        <v>479</v>
      </c>
      <c r="XY3" t="s">
        <v>161</v>
      </c>
      <c r="XZ3" t="s">
        <v>480</v>
      </c>
      <c r="YA3" t="s">
        <v>161</v>
      </c>
      <c r="YB3" t="s">
        <v>481</v>
      </c>
      <c r="YC3" t="s">
        <v>161</v>
      </c>
      <c r="YD3" t="s">
        <v>482</v>
      </c>
      <c r="YE3" t="s">
        <v>161</v>
      </c>
      <c r="YF3" t="s">
        <v>483</v>
      </c>
      <c r="YG3" t="s">
        <v>161</v>
      </c>
      <c r="YH3" t="s">
        <v>484</v>
      </c>
      <c r="YI3" t="s">
        <v>161</v>
      </c>
      <c r="YJ3" t="s">
        <v>485</v>
      </c>
      <c r="YK3" t="s">
        <v>161</v>
      </c>
      <c r="YL3" t="s">
        <v>486</v>
      </c>
      <c r="YM3" t="s">
        <v>161</v>
      </c>
      <c r="YN3" t="s">
        <v>487</v>
      </c>
      <c r="YO3" t="s">
        <v>161</v>
      </c>
      <c r="YP3" t="s">
        <v>488</v>
      </c>
      <c r="YQ3" t="s">
        <v>161</v>
      </c>
      <c r="YR3" t="s">
        <v>489</v>
      </c>
      <c r="YS3" t="s">
        <v>161</v>
      </c>
      <c r="YT3" t="s">
        <v>490</v>
      </c>
      <c r="YU3" t="s">
        <v>161</v>
      </c>
      <c r="YV3" t="s">
        <v>491</v>
      </c>
      <c r="YW3" t="s">
        <v>161</v>
      </c>
      <c r="YX3" t="s">
        <v>492</v>
      </c>
      <c r="YY3" t="s">
        <v>161</v>
      </c>
      <c r="YZ3" t="s">
        <v>493</v>
      </c>
      <c r="ZA3" t="s">
        <v>161</v>
      </c>
      <c r="ZB3" t="s">
        <v>494</v>
      </c>
      <c r="ZC3" t="s">
        <v>161</v>
      </c>
      <c r="ZD3" t="s">
        <v>495</v>
      </c>
      <c r="ZE3" t="s">
        <v>161</v>
      </c>
      <c r="ZF3" t="s">
        <v>496</v>
      </c>
      <c r="ZG3" t="s">
        <v>161</v>
      </c>
      <c r="ZH3" t="s">
        <v>497</v>
      </c>
      <c r="ZI3" t="s">
        <v>161</v>
      </c>
      <c r="ZJ3" t="s">
        <v>498</v>
      </c>
      <c r="ZK3" t="s">
        <v>161</v>
      </c>
      <c r="ZL3" t="s">
        <v>499</v>
      </c>
      <c r="ZM3" t="s">
        <v>161</v>
      </c>
      <c r="ZN3" t="s">
        <v>500</v>
      </c>
      <c r="ZO3" t="s">
        <v>161</v>
      </c>
      <c r="ZP3" t="s">
        <v>501</v>
      </c>
      <c r="ZQ3" t="s">
        <v>161</v>
      </c>
      <c r="ZR3" t="s">
        <v>502</v>
      </c>
      <c r="ZS3" t="s">
        <v>161</v>
      </c>
      <c r="ZT3" t="s">
        <v>503</v>
      </c>
      <c r="ZU3" t="s">
        <v>161</v>
      </c>
      <c r="ZV3" t="s">
        <v>504</v>
      </c>
      <c r="ZW3" t="s">
        <v>161</v>
      </c>
      <c r="ZX3" t="s">
        <v>505</v>
      </c>
      <c r="ZY3" t="s">
        <v>161</v>
      </c>
      <c r="ZZ3" t="s">
        <v>506</v>
      </c>
      <c r="AAA3" t="s">
        <v>161</v>
      </c>
      <c r="AAB3" t="s">
        <v>507</v>
      </c>
      <c r="AAC3" t="s">
        <v>161</v>
      </c>
      <c r="AAD3" t="s">
        <v>508</v>
      </c>
      <c r="AAE3" t="s">
        <v>161</v>
      </c>
      <c r="AAF3" t="s">
        <v>509</v>
      </c>
      <c r="AAG3" t="s">
        <v>161</v>
      </c>
      <c r="AAH3" t="s">
        <v>510</v>
      </c>
      <c r="AAI3" t="s">
        <v>161</v>
      </c>
      <c r="AAJ3" t="s">
        <v>511</v>
      </c>
      <c r="AAK3" t="s">
        <v>161</v>
      </c>
      <c r="AAL3" t="s">
        <v>512</v>
      </c>
      <c r="AAM3" t="s">
        <v>161</v>
      </c>
      <c r="AAN3" t="s">
        <v>513</v>
      </c>
      <c r="AAO3" t="s">
        <v>161</v>
      </c>
      <c r="AAP3" t="s">
        <v>514</v>
      </c>
      <c r="AAQ3" t="s">
        <v>161</v>
      </c>
      <c r="AAR3" t="s">
        <v>515</v>
      </c>
      <c r="AAS3" t="s">
        <v>161</v>
      </c>
      <c r="AAT3" t="s">
        <v>516</v>
      </c>
      <c r="AAU3" t="s">
        <v>161</v>
      </c>
      <c r="AAV3" t="s">
        <v>517</v>
      </c>
      <c r="AAW3" t="s">
        <v>161</v>
      </c>
      <c r="AAX3" t="s">
        <v>518</v>
      </c>
      <c r="AAY3" t="s">
        <v>161</v>
      </c>
      <c r="AAZ3" t="s">
        <v>519</v>
      </c>
      <c r="ABA3" t="s">
        <v>161</v>
      </c>
      <c r="ABB3" t="s">
        <v>520</v>
      </c>
      <c r="ABC3" t="s">
        <v>161</v>
      </c>
      <c r="ABD3" t="s">
        <v>521</v>
      </c>
      <c r="ABE3" t="s">
        <v>161</v>
      </c>
      <c r="ABF3" t="s">
        <v>522</v>
      </c>
      <c r="ABG3" t="s">
        <v>161</v>
      </c>
      <c r="ABH3" t="s">
        <v>523</v>
      </c>
      <c r="ABI3" t="s">
        <v>161</v>
      </c>
      <c r="ABJ3" t="s">
        <v>524</v>
      </c>
      <c r="ABK3" t="s">
        <v>161</v>
      </c>
      <c r="ABL3" t="s">
        <v>525</v>
      </c>
      <c r="ABM3" t="s">
        <v>161</v>
      </c>
      <c r="ABN3" t="s">
        <v>526</v>
      </c>
      <c r="ABO3" t="s">
        <v>161</v>
      </c>
      <c r="ABP3" t="s">
        <v>527</v>
      </c>
      <c r="ABQ3" t="s">
        <v>161</v>
      </c>
      <c r="ABR3" t="s">
        <v>528</v>
      </c>
      <c r="ABS3" t="s">
        <v>161</v>
      </c>
      <c r="ABT3" t="s">
        <v>529</v>
      </c>
      <c r="ABU3" t="s">
        <v>161</v>
      </c>
      <c r="ABV3" t="s">
        <v>530</v>
      </c>
      <c r="ABW3" t="s">
        <v>161</v>
      </c>
      <c r="ABX3" t="s">
        <v>531</v>
      </c>
      <c r="ABY3" t="s">
        <v>161</v>
      </c>
      <c r="ABZ3" t="s">
        <v>532</v>
      </c>
      <c r="ACA3" t="s">
        <v>161</v>
      </c>
      <c r="ACB3" t="s">
        <v>533</v>
      </c>
      <c r="ACC3" t="s">
        <v>161</v>
      </c>
      <c r="ACD3" t="s">
        <v>534</v>
      </c>
      <c r="ACE3" t="s">
        <v>161</v>
      </c>
      <c r="ACF3" t="s">
        <v>535</v>
      </c>
      <c r="ACG3" t="s">
        <v>161</v>
      </c>
      <c r="ACH3" t="s">
        <v>536</v>
      </c>
      <c r="ACI3" t="s">
        <v>161</v>
      </c>
      <c r="ACJ3" t="s">
        <v>537</v>
      </c>
      <c r="ACK3" t="s">
        <v>161</v>
      </c>
      <c r="ACL3" t="s">
        <v>538</v>
      </c>
      <c r="ACM3" t="s">
        <v>161</v>
      </c>
      <c r="ACN3" t="s">
        <v>539</v>
      </c>
      <c r="ACO3" t="s">
        <v>161</v>
      </c>
      <c r="ACP3" t="s">
        <v>540</v>
      </c>
      <c r="ACQ3" t="s">
        <v>161</v>
      </c>
      <c r="ACR3" t="s">
        <v>541</v>
      </c>
      <c r="ACS3" t="s">
        <v>161</v>
      </c>
      <c r="ACT3" t="s">
        <v>542</v>
      </c>
      <c r="ACU3" t="s">
        <v>161</v>
      </c>
      <c r="ACV3" t="s">
        <v>543</v>
      </c>
      <c r="ACW3" t="s">
        <v>161</v>
      </c>
      <c r="ACX3" t="s">
        <v>544</v>
      </c>
      <c r="ACY3" t="s">
        <v>161</v>
      </c>
      <c r="ACZ3" t="s">
        <v>545</v>
      </c>
      <c r="ADA3" t="s">
        <v>161</v>
      </c>
      <c r="ADB3" t="s">
        <v>546</v>
      </c>
      <c r="ADC3" t="s">
        <v>161</v>
      </c>
      <c r="ADD3" t="s">
        <v>547</v>
      </c>
      <c r="ADE3" t="s">
        <v>161</v>
      </c>
      <c r="ADF3" t="s">
        <v>548</v>
      </c>
      <c r="ADG3" t="s">
        <v>161</v>
      </c>
      <c r="ADH3" t="s">
        <v>549</v>
      </c>
      <c r="ADI3" t="s">
        <v>161</v>
      </c>
      <c r="ADJ3" t="s">
        <v>550</v>
      </c>
      <c r="ADK3" t="s">
        <v>161</v>
      </c>
      <c r="ADL3" t="s">
        <v>551</v>
      </c>
      <c r="ADM3" t="s">
        <v>161</v>
      </c>
      <c r="ADN3" t="s">
        <v>552</v>
      </c>
      <c r="ADO3" t="s">
        <v>161</v>
      </c>
      <c r="ADP3" t="s">
        <v>553</v>
      </c>
      <c r="ADQ3" t="s">
        <v>161</v>
      </c>
      <c r="ADR3" t="s">
        <v>554</v>
      </c>
      <c r="ADS3" t="s">
        <v>161</v>
      </c>
      <c r="ADT3" t="s">
        <v>555</v>
      </c>
      <c r="ADU3" t="s">
        <v>161</v>
      </c>
      <c r="ADV3" t="s">
        <v>556</v>
      </c>
      <c r="ADW3" t="s">
        <v>161</v>
      </c>
      <c r="ADX3" t="s">
        <v>557</v>
      </c>
      <c r="ADY3" t="s">
        <v>161</v>
      </c>
      <c r="ADZ3" t="s">
        <v>558</v>
      </c>
      <c r="AEA3" t="s">
        <v>161</v>
      </c>
      <c r="AEB3" t="s">
        <v>559</v>
      </c>
      <c r="AEC3" t="s">
        <v>161</v>
      </c>
      <c r="AED3" t="s">
        <v>560</v>
      </c>
      <c r="AEE3" t="s">
        <v>161</v>
      </c>
      <c r="AEF3" t="s">
        <v>561</v>
      </c>
      <c r="AEG3" t="s">
        <v>161</v>
      </c>
      <c r="AEH3" t="s">
        <v>562</v>
      </c>
      <c r="AEI3" t="s">
        <v>161</v>
      </c>
      <c r="AEJ3" t="s">
        <v>563</v>
      </c>
      <c r="AEK3" t="s">
        <v>161</v>
      </c>
      <c r="AEL3" t="s">
        <v>564</v>
      </c>
      <c r="AEM3" t="s">
        <v>161</v>
      </c>
      <c r="AEN3" t="s">
        <v>565</v>
      </c>
      <c r="AEO3" t="s">
        <v>161</v>
      </c>
      <c r="AEP3" t="s">
        <v>566</v>
      </c>
      <c r="AEQ3" t="s">
        <v>161</v>
      </c>
      <c r="AER3" t="s">
        <v>567</v>
      </c>
      <c r="AES3" t="s">
        <v>161</v>
      </c>
      <c r="AET3" t="s">
        <v>568</v>
      </c>
      <c r="AEU3" t="s">
        <v>161</v>
      </c>
      <c r="AEV3" t="s">
        <v>569</v>
      </c>
      <c r="AEW3" t="s">
        <v>161</v>
      </c>
      <c r="AEX3" t="s">
        <v>570</v>
      </c>
      <c r="AEY3" t="s">
        <v>161</v>
      </c>
      <c r="AEZ3" t="s">
        <v>571</v>
      </c>
      <c r="AFA3" t="s">
        <v>161</v>
      </c>
      <c r="AFB3" t="s">
        <v>572</v>
      </c>
      <c r="AFC3" t="s">
        <v>161</v>
      </c>
      <c r="AFD3" t="s">
        <v>573</v>
      </c>
      <c r="AFE3" t="s">
        <v>161</v>
      </c>
      <c r="AFF3" t="s">
        <v>574</v>
      </c>
      <c r="AFG3" t="s">
        <v>161</v>
      </c>
      <c r="AFH3" t="s">
        <v>575</v>
      </c>
      <c r="AFI3" t="s">
        <v>161</v>
      </c>
      <c r="AFJ3" t="s">
        <v>576</v>
      </c>
      <c r="AFK3" t="s">
        <v>161</v>
      </c>
      <c r="AFL3" t="s">
        <v>577</v>
      </c>
      <c r="AFM3" t="s">
        <v>161</v>
      </c>
      <c r="AFN3" t="s">
        <v>578</v>
      </c>
      <c r="AFO3" t="s">
        <v>161</v>
      </c>
      <c r="AFP3" t="s">
        <v>579</v>
      </c>
      <c r="AFQ3" t="s">
        <v>161</v>
      </c>
      <c r="AFR3" t="s">
        <v>580</v>
      </c>
      <c r="AFS3" t="s">
        <v>161</v>
      </c>
      <c r="AFT3" t="s">
        <v>581</v>
      </c>
      <c r="AFU3" t="s">
        <v>161</v>
      </c>
      <c r="AFV3" t="s">
        <v>582</v>
      </c>
      <c r="AFW3" t="s">
        <v>161</v>
      </c>
      <c r="AFX3" t="s">
        <v>583</v>
      </c>
      <c r="AFY3" t="s">
        <v>161</v>
      </c>
      <c r="AFZ3" t="s">
        <v>584</v>
      </c>
      <c r="AGA3" t="s">
        <v>161</v>
      </c>
      <c r="AGB3" t="s">
        <v>585</v>
      </c>
      <c r="AGC3" t="s">
        <v>161</v>
      </c>
      <c r="AGD3" t="s">
        <v>586</v>
      </c>
      <c r="AGE3" t="s">
        <v>161</v>
      </c>
      <c r="AGF3" t="s">
        <v>587</v>
      </c>
      <c r="AGG3" t="s">
        <v>161</v>
      </c>
      <c r="AGH3" t="s">
        <v>588</v>
      </c>
      <c r="AGI3" t="s">
        <v>161</v>
      </c>
      <c r="AGJ3" t="s">
        <v>589</v>
      </c>
      <c r="AGK3" t="s">
        <v>161</v>
      </c>
      <c r="AGL3" t="s">
        <v>590</v>
      </c>
      <c r="AGM3" t="s">
        <v>161</v>
      </c>
      <c r="AGN3" t="s">
        <v>591</v>
      </c>
      <c r="AGO3" t="s">
        <v>161</v>
      </c>
      <c r="AGP3" t="s">
        <v>592</v>
      </c>
      <c r="AGQ3" t="s">
        <v>161</v>
      </c>
      <c r="AGR3" t="s">
        <v>593</v>
      </c>
      <c r="AGS3" t="s">
        <v>161</v>
      </c>
      <c r="AGT3" t="s">
        <v>594</v>
      </c>
      <c r="AGU3" t="s">
        <v>161</v>
      </c>
      <c r="AGV3" t="s">
        <v>595</v>
      </c>
      <c r="AGW3" t="s">
        <v>161</v>
      </c>
      <c r="AGX3" t="s">
        <v>596</v>
      </c>
      <c r="AGY3" t="s">
        <v>161</v>
      </c>
      <c r="AGZ3" t="s">
        <v>597</v>
      </c>
      <c r="AHA3" t="s">
        <v>161</v>
      </c>
      <c r="AHB3" t="s">
        <v>598</v>
      </c>
      <c r="AHC3" t="s">
        <v>161</v>
      </c>
      <c r="AHD3" t="s">
        <v>599</v>
      </c>
      <c r="AHE3" t="s">
        <v>161</v>
      </c>
      <c r="AHF3" t="s">
        <v>600</v>
      </c>
      <c r="AHG3" t="s">
        <v>161</v>
      </c>
      <c r="AHH3" t="s">
        <v>601</v>
      </c>
      <c r="AHI3" t="s">
        <v>161</v>
      </c>
      <c r="AHJ3" t="s">
        <v>602</v>
      </c>
      <c r="AHK3" t="s">
        <v>161</v>
      </c>
      <c r="AHL3" t="s">
        <v>603</v>
      </c>
      <c r="AHM3" t="s">
        <v>161</v>
      </c>
      <c r="AHN3" t="s">
        <v>604</v>
      </c>
      <c r="AHO3" t="s">
        <v>161</v>
      </c>
      <c r="AHP3" t="s">
        <v>605</v>
      </c>
      <c r="AHQ3" t="s">
        <v>161</v>
      </c>
      <c r="AHR3" t="s">
        <v>606</v>
      </c>
      <c r="AHS3" t="s">
        <v>161</v>
      </c>
      <c r="AHT3" t="s">
        <v>607</v>
      </c>
      <c r="AHU3" t="s">
        <v>161</v>
      </c>
      <c r="AHV3" t="s">
        <v>608</v>
      </c>
      <c r="AHW3" t="s">
        <v>161</v>
      </c>
      <c r="AHX3" t="s">
        <v>609</v>
      </c>
      <c r="AHY3" t="s">
        <v>161</v>
      </c>
      <c r="AHZ3" t="s">
        <v>610</v>
      </c>
      <c r="AIA3" t="s">
        <v>161</v>
      </c>
      <c r="AIB3" t="s">
        <v>611</v>
      </c>
      <c r="AIC3" t="s">
        <v>161</v>
      </c>
      <c r="AID3" t="s">
        <v>612</v>
      </c>
      <c r="AIE3" t="s">
        <v>161</v>
      </c>
      <c r="AIF3" t="s">
        <v>613</v>
      </c>
      <c r="AIG3" t="s">
        <v>161</v>
      </c>
      <c r="AIH3" t="s">
        <v>614</v>
      </c>
      <c r="AII3" t="s">
        <v>161</v>
      </c>
      <c r="AIJ3" t="s">
        <v>615</v>
      </c>
      <c r="AIK3" t="s">
        <v>161</v>
      </c>
      <c r="AIL3" t="s">
        <v>616</v>
      </c>
      <c r="AIM3" t="s">
        <v>161</v>
      </c>
      <c r="AIN3" t="s">
        <v>617</v>
      </c>
      <c r="AIO3" t="s">
        <v>161</v>
      </c>
      <c r="AIP3" t="s">
        <v>618</v>
      </c>
      <c r="AIQ3" t="s">
        <v>161</v>
      </c>
      <c r="AIR3" t="s">
        <v>619</v>
      </c>
      <c r="AIS3" t="s">
        <v>161</v>
      </c>
      <c r="AIT3" t="s">
        <v>620</v>
      </c>
      <c r="AIU3" t="s">
        <v>161</v>
      </c>
      <c r="AIV3" t="s">
        <v>621</v>
      </c>
      <c r="AIW3" t="s">
        <v>161</v>
      </c>
      <c r="AIX3" t="s">
        <v>622</v>
      </c>
      <c r="AIY3" t="s">
        <v>161</v>
      </c>
      <c r="AIZ3" t="s">
        <v>623</v>
      </c>
      <c r="AJA3" t="s">
        <v>161</v>
      </c>
      <c r="AJB3" t="s">
        <v>624</v>
      </c>
      <c r="AJC3" t="s">
        <v>161</v>
      </c>
      <c r="AJD3" t="s">
        <v>625</v>
      </c>
      <c r="AJE3" t="s">
        <v>161</v>
      </c>
      <c r="AJF3" t="s">
        <v>626</v>
      </c>
      <c r="AJG3" t="s">
        <v>161</v>
      </c>
      <c r="AJH3" t="s">
        <v>627</v>
      </c>
      <c r="AJI3" t="s">
        <v>161</v>
      </c>
      <c r="AJJ3" t="s">
        <v>628</v>
      </c>
      <c r="AJK3" t="s">
        <v>161</v>
      </c>
      <c r="AJL3" t="s">
        <v>629</v>
      </c>
      <c r="AJM3" t="s">
        <v>161</v>
      </c>
      <c r="AJN3" t="s">
        <v>630</v>
      </c>
      <c r="AJO3" t="s">
        <v>161</v>
      </c>
      <c r="AJP3" t="s">
        <v>631</v>
      </c>
      <c r="AJQ3" t="s">
        <v>161</v>
      </c>
      <c r="AJR3" t="s">
        <v>632</v>
      </c>
      <c r="AJS3" t="s">
        <v>161</v>
      </c>
      <c r="AJT3" t="s">
        <v>633</v>
      </c>
      <c r="AJU3" t="s">
        <v>161</v>
      </c>
      <c r="AJV3" t="s">
        <v>634</v>
      </c>
      <c r="AJW3" t="s">
        <v>161</v>
      </c>
      <c r="AJX3" t="s">
        <v>635</v>
      </c>
      <c r="AJY3" t="s">
        <v>161</v>
      </c>
      <c r="AJZ3" t="s">
        <v>636</v>
      </c>
      <c r="AKA3" t="s">
        <v>161</v>
      </c>
      <c r="AKB3" t="s">
        <v>637</v>
      </c>
      <c r="AKC3" t="s">
        <v>161</v>
      </c>
      <c r="AKD3" t="s">
        <v>638</v>
      </c>
      <c r="AKE3" t="s">
        <v>161</v>
      </c>
      <c r="AKF3" t="s">
        <v>639</v>
      </c>
      <c r="AKG3" t="s">
        <v>161</v>
      </c>
      <c r="AKH3" t="s">
        <v>640</v>
      </c>
      <c r="AKI3" t="s">
        <v>161</v>
      </c>
      <c r="AKJ3" t="s">
        <v>641</v>
      </c>
      <c r="AKK3" t="s">
        <v>161</v>
      </c>
      <c r="AKL3" t="s">
        <v>642</v>
      </c>
      <c r="AKM3" t="s">
        <v>161</v>
      </c>
      <c r="AKN3" t="s">
        <v>643</v>
      </c>
      <c r="AKO3" t="s">
        <v>161</v>
      </c>
      <c r="AKP3" t="s">
        <v>644</v>
      </c>
      <c r="AKQ3" t="s">
        <v>161</v>
      </c>
      <c r="AKR3" t="s">
        <v>645</v>
      </c>
      <c r="AKS3" t="s">
        <v>161</v>
      </c>
      <c r="AKT3" t="s">
        <v>646</v>
      </c>
      <c r="AKU3" t="s">
        <v>161</v>
      </c>
      <c r="AKV3" t="s">
        <v>647</v>
      </c>
      <c r="AKW3" t="s">
        <v>161</v>
      </c>
      <c r="AKX3" t="s">
        <v>648</v>
      </c>
      <c r="AKY3" t="s">
        <v>161</v>
      </c>
      <c r="AKZ3" t="s">
        <v>649</v>
      </c>
      <c r="ALA3" t="s">
        <v>161</v>
      </c>
      <c r="ALB3" t="s">
        <v>650</v>
      </c>
      <c r="ALC3" t="s">
        <v>161</v>
      </c>
      <c r="ALD3" t="s">
        <v>651</v>
      </c>
      <c r="ALE3" t="s">
        <v>161</v>
      </c>
      <c r="ALF3" t="s">
        <v>652</v>
      </c>
      <c r="ALG3" t="s">
        <v>161</v>
      </c>
      <c r="ALH3" t="s">
        <v>653</v>
      </c>
      <c r="ALI3" t="s">
        <v>161</v>
      </c>
      <c r="ALJ3" t="s">
        <v>654</v>
      </c>
      <c r="ALK3" t="s">
        <v>161</v>
      </c>
      <c r="ALL3" t="s">
        <v>655</v>
      </c>
      <c r="ALM3" t="s">
        <v>161</v>
      </c>
      <c r="ALN3" t="s">
        <v>656</v>
      </c>
      <c r="ALO3" t="s">
        <v>161</v>
      </c>
      <c r="ALP3" t="s">
        <v>657</v>
      </c>
      <c r="ALQ3" t="s">
        <v>161</v>
      </c>
      <c r="ALR3" t="s">
        <v>658</v>
      </c>
      <c r="ALS3" t="s">
        <v>161</v>
      </c>
      <c r="ALT3" t="s">
        <v>659</v>
      </c>
      <c r="ALU3" t="s">
        <v>161</v>
      </c>
      <c r="ALV3" t="s">
        <v>659</v>
      </c>
      <c r="ALW3" t="s">
        <v>161</v>
      </c>
      <c r="ALX3" t="s">
        <v>660</v>
      </c>
      <c r="ALY3" t="s">
        <v>161</v>
      </c>
      <c r="ALZ3" t="s">
        <v>661</v>
      </c>
      <c r="AMA3" t="s">
        <v>161</v>
      </c>
      <c r="AMB3" t="s">
        <v>662</v>
      </c>
      <c r="AMC3" t="s">
        <v>161</v>
      </c>
      <c r="AMD3" t="s">
        <v>663</v>
      </c>
      <c r="AME3" t="s">
        <v>161</v>
      </c>
      <c r="AMF3" t="s">
        <v>664</v>
      </c>
      <c r="AMG3" t="s">
        <v>161</v>
      </c>
      <c r="AMH3" t="s">
        <v>665</v>
      </c>
      <c r="AMI3" t="s">
        <v>161</v>
      </c>
      <c r="AMJ3" t="s">
        <v>666</v>
      </c>
      <c r="AMK3" t="s">
        <v>161</v>
      </c>
      <c r="AML3" t="s">
        <v>667</v>
      </c>
      <c r="AMM3" t="s">
        <v>161</v>
      </c>
      <c r="AMN3" t="s">
        <v>71</v>
      </c>
      <c r="AMO3" t="s">
        <v>161</v>
      </c>
      <c r="AMP3" t="s">
        <v>668</v>
      </c>
      <c r="AMQ3" t="s">
        <v>161</v>
      </c>
      <c r="AMR3" t="s">
        <v>669</v>
      </c>
      <c r="AMS3" t="s">
        <v>161</v>
      </c>
      <c r="AMT3" t="s">
        <v>670</v>
      </c>
      <c r="AMU3" t="s">
        <v>161</v>
      </c>
      <c r="AMV3" t="s">
        <v>671</v>
      </c>
      <c r="AMW3" t="s">
        <v>161</v>
      </c>
      <c r="AMX3" t="s">
        <v>672</v>
      </c>
      <c r="AMY3" t="s">
        <v>161</v>
      </c>
      <c r="AMZ3" t="s">
        <v>673</v>
      </c>
      <c r="ANA3" t="s">
        <v>161</v>
      </c>
      <c r="ANB3" t="s">
        <v>673</v>
      </c>
      <c r="ANC3" t="s">
        <v>161</v>
      </c>
      <c r="AND3" t="s">
        <v>674</v>
      </c>
      <c r="ANE3" t="s">
        <v>161</v>
      </c>
      <c r="ANF3" t="s">
        <v>675</v>
      </c>
      <c r="ANG3" t="s">
        <v>161</v>
      </c>
      <c r="ANH3" t="s">
        <v>676</v>
      </c>
      <c r="ANI3" t="s">
        <v>161</v>
      </c>
      <c r="ANJ3" t="s">
        <v>677</v>
      </c>
      <c r="ANK3" t="s">
        <v>161</v>
      </c>
      <c r="ANL3" t="s">
        <v>678</v>
      </c>
      <c r="ANM3" t="s">
        <v>161</v>
      </c>
      <c r="ANN3" t="s">
        <v>679</v>
      </c>
      <c r="ANO3" t="s">
        <v>161</v>
      </c>
      <c r="ANP3" t="s">
        <v>680</v>
      </c>
      <c r="ANQ3" t="s">
        <v>161</v>
      </c>
      <c r="ANR3" t="s">
        <v>681</v>
      </c>
      <c r="ANS3" t="s">
        <v>161</v>
      </c>
      <c r="ANT3" t="s">
        <v>682</v>
      </c>
      <c r="ANU3" t="s">
        <v>161</v>
      </c>
      <c r="ANV3" t="s">
        <v>683</v>
      </c>
      <c r="ANW3" t="s">
        <v>161</v>
      </c>
      <c r="ANX3" t="s">
        <v>684</v>
      </c>
      <c r="ANY3" t="s">
        <v>161</v>
      </c>
      <c r="ANZ3" t="s">
        <v>685</v>
      </c>
      <c r="AOA3" t="s">
        <v>161</v>
      </c>
      <c r="AOB3" t="s">
        <v>686</v>
      </c>
      <c r="AOC3" t="s">
        <v>161</v>
      </c>
      <c r="AOD3" t="s">
        <v>687</v>
      </c>
      <c r="AOE3" t="s">
        <v>161</v>
      </c>
      <c r="AOF3" t="s">
        <v>688</v>
      </c>
      <c r="AOG3" t="s">
        <v>161</v>
      </c>
      <c r="AOH3" t="s">
        <v>689</v>
      </c>
      <c r="AOI3" t="s">
        <v>161</v>
      </c>
      <c r="AOJ3" t="s">
        <v>690</v>
      </c>
      <c r="AOK3" t="s">
        <v>161</v>
      </c>
      <c r="AOL3" t="s">
        <v>691</v>
      </c>
      <c r="AOM3" t="s">
        <v>161</v>
      </c>
      <c r="AON3" t="s">
        <v>692</v>
      </c>
      <c r="AOO3" t="s">
        <v>161</v>
      </c>
      <c r="AOP3" t="s">
        <v>693</v>
      </c>
      <c r="AOQ3" t="s">
        <v>161</v>
      </c>
      <c r="AOR3" t="s">
        <v>694</v>
      </c>
      <c r="AOS3" t="s">
        <v>161</v>
      </c>
      <c r="AOT3" t="s">
        <v>695</v>
      </c>
      <c r="AOU3" t="s">
        <v>161</v>
      </c>
      <c r="AOV3" t="s">
        <v>696</v>
      </c>
      <c r="AOW3" t="s">
        <v>161</v>
      </c>
      <c r="AOX3" t="s">
        <v>697</v>
      </c>
      <c r="AOY3" t="s">
        <v>161</v>
      </c>
      <c r="AOZ3" t="s">
        <v>698</v>
      </c>
      <c r="APA3" t="s">
        <v>161</v>
      </c>
      <c r="APB3" t="s">
        <v>699</v>
      </c>
      <c r="APC3" t="s">
        <v>161</v>
      </c>
      <c r="APD3" t="s">
        <v>700</v>
      </c>
      <c r="APE3" t="s">
        <v>161</v>
      </c>
      <c r="APF3" t="s">
        <v>701</v>
      </c>
      <c r="APG3" t="s">
        <v>161</v>
      </c>
      <c r="APH3" t="s">
        <v>702</v>
      </c>
      <c r="API3" t="s">
        <v>161</v>
      </c>
      <c r="APJ3" t="s">
        <v>703</v>
      </c>
      <c r="APK3" t="s">
        <v>161</v>
      </c>
      <c r="APL3" t="s">
        <v>704</v>
      </c>
      <c r="APM3" t="s">
        <v>161</v>
      </c>
      <c r="APN3" t="s">
        <v>705</v>
      </c>
      <c r="APO3" t="s">
        <v>161</v>
      </c>
      <c r="APP3" t="s">
        <v>706</v>
      </c>
      <c r="APQ3" t="s">
        <v>161</v>
      </c>
      <c r="APR3" t="s">
        <v>707</v>
      </c>
      <c r="APS3" t="s">
        <v>161</v>
      </c>
      <c r="APT3" t="s">
        <v>708</v>
      </c>
      <c r="APU3" t="s">
        <v>161</v>
      </c>
      <c r="APV3" t="s">
        <v>709</v>
      </c>
      <c r="APW3" t="s">
        <v>161</v>
      </c>
      <c r="APX3" t="s">
        <v>710</v>
      </c>
      <c r="APY3" t="s">
        <v>161</v>
      </c>
      <c r="APZ3" t="s">
        <v>711</v>
      </c>
      <c r="AQA3" t="s">
        <v>161</v>
      </c>
      <c r="AQB3" t="s">
        <v>712</v>
      </c>
      <c r="AQC3" t="s">
        <v>161</v>
      </c>
      <c r="AQD3" t="s">
        <v>713</v>
      </c>
      <c r="AQE3" t="s">
        <v>160</v>
      </c>
    </row>
    <row r="4" spans="1:3218" x14ac:dyDescent="0.25">
      <c r="A4" t="s">
        <v>714</v>
      </c>
      <c r="B4" t="s">
        <v>715</v>
      </c>
      <c r="C4" t="s">
        <v>714</v>
      </c>
      <c r="D4" t="s">
        <v>716</v>
      </c>
      <c r="E4" t="s">
        <v>714</v>
      </c>
      <c r="F4" t="s">
        <v>717</v>
      </c>
      <c r="G4" t="s">
        <v>714</v>
      </c>
      <c r="H4" t="s">
        <v>718</v>
      </c>
      <c r="I4" t="s">
        <v>714</v>
      </c>
      <c r="J4" t="s">
        <v>719</v>
      </c>
      <c r="K4" t="s">
        <v>714</v>
      </c>
      <c r="L4" t="s">
        <v>720</v>
      </c>
      <c r="M4" t="s">
        <v>714</v>
      </c>
      <c r="N4" t="s">
        <v>721</v>
      </c>
      <c r="O4" t="s">
        <v>714</v>
      </c>
      <c r="P4" t="s">
        <v>722</v>
      </c>
      <c r="Q4" t="s">
        <v>714</v>
      </c>
      <c r="R4" t="s">
        <v>723</v>
      </c>
      <c r="S4" t="s">
        <v>714</v>
      </c>
      <c r="T4" t="s">
        <v>724</v>
      </c>
      <c r="U4" t="s">
        <v>714</v>
      </c>
      <c r="V4" t="s">
        <v>725</v>
      </c>
      <c r="W4" t="s">
        <v>714</v>
      </c>
      <c r="X4" t="s">
        <v>726</v>
      </c>
      <c r="Y4" t="s">
        <v>714</v>
      </c>
      <c r="Z4" t="s">
        <v>727</v>
      </c>
      <c r="AA4" t="s">
        <v>714</v>
      </c>
      <c r="AB4" t="s">
        <v>728</v>
      </c>
      <c r="AC4" t="s">
        <v>714</v>
      </c>
      <c r="AD4" t="s">
        <v>729</v>
      </c>
      <c r="AE4" t="s">
        <v>714</v>
      </c>
      <c r="AF4" t="s">
        <v>730</v>
      </c>
      <c r="AG4" t="s">
        <v>714</v>
      </c>
      <c r="AH4" t="s">
        <v>731</v>
      </c>
      <c r="AI4" t="s">
        <v>714</v>
      </c>
      <c r="AJ4" t="s">
        <v>732</v>
      </c>
      <c r="AK4" t="s">
        <v>714</v>
      </c>
      <c r="AL4" t="s">
        <v>733</v>
      </c>
      <c r="AM4" t="s">
        <v>714</v>
      </c>
      <c r="AN4" t="s">
        <v>734</v>
      </c>
      <c r="AO4" t="s">
        <v>714</v>
      </c>
      <c r="AP4" t="s">
        <v>735</v>
      </c>
      <c r="AQ4" t="s">
        <v>714</v>
      </c>
      <c r="AR4" t="s">
        <v>736</v>
      </c>
      <c r="AS4" t="s">
        <v>714</v>
      </c>
      <c r="AT4" t="s">
        <v>737</v>
      </c>
      <c r="AU4" t="s">
        <v>714</v>
      </c>
      <c r="AV4" t="s">
        <v>738</v>
      </c>
      <c r="AW4" t="s">
        <v>714</v>
      </c>
      <c r="AX4" t="s">
        <v>739</v>
      </c>
      <c r="AY4" t="s">
        <v>714</v>
      </c>
      <c r="AZ4" t="s">
        <v>740</v>
      </c>
      <c r="BA4" t="s">
        <v>714</v>
      </c>
      <c r="BB4" t="s">
        <v>740</v>
      </c>
      <c r="BC4" t="s">
        <v>714</v>
      </c>
      <c r="BD4" t="s">
        <v>741</v>
      </c>
      <c r="BE4" t="s">
        <v>714</v>
      </c>
      <c r="BF4" t="s">
        <v>742</v>
      </c>
      <c r="BG4" t="s">
        <v>714</v>
      </c>
      <c r="BH4" t="s">
        <v>743</v>
      </c>
      <c r="BI4" t="s">
        <v>714</v>
      </c>
      <c r="BJ4" t="s">
        <v>744</v>
      </c>
      <c r="BK4" t="s">
        <v>714</v>
      </c>
      <c r="BL4" t="s">
        <v>212</v>
      </c>
      <c r="BM4" t="s">
        <v>714</v>
      </c>
      <c r="BN4" t="s">
        <v>745</v>
      </c>
      <c r="BO4" t="s">
        <v>714</v>
      </c>
      <c r="BP4" t="s">
        <v>219</v>
      </c>
      <c r="BQ4" t="s">
        <v>714</v>
      </c>
      <c r="BR4" t="s">
        <v>746</v>
      </c>
      <c r="BS4" t="s">
        <v>714</v>
      </c>
      <c r="BT4" t="s">
        <v>747</v>
      </c>
      <c r="BU4" t="s">
        <v>714</v>
      </c>
      <c r="BV4" t="s">
        <v>748</v>
      </c>
      <c r="BW4" t="s">
        <v>714</v>
      </c>
      <c r="BX4" t="s">
        <v>749</v>
      </c>
      <c r="BY4" t="s">
        <v>714</v>
      </c>
      <c r="BZ4" t="s">
        <v>750</v>
      </c>
      <c r="CA4" t="s">
        <v>714</v>
      </c>
      <c r="CB4" t="s">
        <v>751</v>
      </c>
      <c r="CC4" t="s">
        <v>714</v>
      </c>
      <c r="CD4" t="s">
        <v>752</v>
      </c>
      <c r="CE4" t="s">
        <v>714</v>
      </c>
      <c r="CF4" t="s">
        <v>753</v>
      </c>
      <c r="CG4" t="s">
        <v>714</v>
      </c>
      <c r="CH4" t="s">
        <v>754</v>
      </c>
      <c r="CI4" t="s">
        <v>714</v>
      </c>
      <c r="CJ4" t="s">
        <v>755</v>
      </c>
      <c r="CK4" t="s">
        <v>714</v>
      </c>
      <c r="CL4" t="s">
        <v>756</v>
      </c>
      <c r="CM4" t="s">
        <v>714</v>
      </c>
      <c r="CN4" t="s">
        <v>757</v>
      </c>
      <c r="CO4" t="s">
        <v>714</v>
      </c>
      <c r="CP4" t="s">
        <v>758</v>
      </c>
      <c r="CQ4" t="s">
        <v>714</v>
      </c>
      <c r="CR4" t="s">
        <v>759</v>
      </c>
      <c r="CS4" t="s">
        <v>714</v>
      </c>
      <c r="CT4" t="s">
        <v>257</v>
      </c>
      <c r="CU4" t="s">
        <v>714</v>
      </c>
      <c r="CV4" t="s">
        <v>760</v>
      </c>
      <c r="CW4" t="s">
        <v>714</v>
      </c>
      <c r="CX4" t="s">
        <v>761</v>
      </c>
      <c r="CY4" t="s">
        <v>714</v>
      </c>
      <c r="CZ4" t="s">
        <v>762</v>
      </c>
      <c r="DA4" t="s">
        <v>714</v>
      </c>
      <c r="DB4" t="s">
        <v>763</v>
      </c>
      <c r="DC4" t="s">
        <v>714</v>
      </c>
      <c r="DD4" t="s">
        <v>764</v>
      </c>
      <c r="DE4" t="s">
        <v>714</v>
      </c>
      <c r="DF4" t="s">
        <v>765</v>
      </c>
      <c r="DG4" t="s">
        <v>714</v>
      </c>
      <c r="DH4" t="s">
        <v>766</v>
      </c>
      <c r="DI4" t="s">
        <v>714</v>
      </c>
      <c r="DJ4" t="s">
        <v>767</v>
      </c>
      <c r="DK4" t="s">
        <v>714</v>
      </c>
      <c r="DL4" t="s">
        <v>768</v>
      </c>
      <c r="DM4" t="s">
        <v>714</v>
      </c>
      <c r="DN4" t="s">
        <v>769</v>
      </c>
      <c r="DO4" t="s">
        <v>714</v>
      </c>
      <c r="DP4" t="s">
        <v>770</v>
      </c>
      <c r="DQ4" t="s">
        <v>714</v>
      </c>
      <c r="DR4" t="s">
        <v>771</v>
      </c>
      <c r="DS4" t="s">
        <v>714</v>
      </c>
      <c r="DT4" t="s">
        <v>271</v>
      </c>
      <c r="DU4" t="s">
        <v>714</v>
      </c>
      <c r="DV4" t="s">
        <v>772</v>
      </c>
      <c r="DW4" t="s">
        <v>714</v>
      </c>
      <c r="DX4" t="s">
        <v>773</v>
      </c>
      <c r="DY4" t="s">
        <v>714</v>
      </c>
      <c r="DZ4" t="s">
        <v>774</v>
      </c>
      <c r="EA4" t="s">
        <v>714</v>
      </c>
      <c r="EB4" t="s">
        <v>276</v>
      </c>
      <c r="EC4" t="s">
        <v>714</v>
      </c>
      <c r="ED4" t="s">
        <v>775</v>
      </c>
      <c r="EE4" t="s">
        <v>714</v>
      </c>
      <c r="EF4" t="s">
        <v>776</v>
      </c>
      <c r="EG4" t="s">
        <v>714</v>
      </c>
      <c r="EH4" t="s">
        <v>777</v>
      </c>
      <c r="EI4" t="s">
        <v>714</v>
      </c>
      <c r="EJ4" t="s">
        <v>286</v>
      </c>
      <c r="EK4" t="s">
        <v>714</v>
      </c>
      <c r="EL4" t="s">
        <v>778</v>
      </c>
      <c r="EM4" t="s">
        <v>714</v>
      </c>
      <c r="EN4" t="s">
        <v>779</v>
      </c>
      <c r="EO4" t="s">
        <v>714</v>
      </c>
      <c r="EP4" t="s">
        <v>780</v>
      </c>
      <c r="EQ4" t="s">
        <v>714</v>
      </c>
      <c r="ER4" t="s">
        <v>781</v>
      </c>
      <c r="ES4" t="s">
        <v>714</v>
      </c>
      <c r="ET4" t="s">
        <v>782</v>
      </c>
      <c r="EU4" t="s">
        <v>714</v>
      </c>
      <c r="EV4" t="s">
        <v>783</v>
      </c>
      <c r="EW4" t="s">
        <v>714</v>
      </c>
      <c r="EX4" t="s">
        <v>784</v>
      </c>
      <c r="EY4" t="s">
        <v>714</v>
      </c>
      <c r="EZ4" t="s">
        <v>785</v>
      </c>
      <c r="FA4" t="s">
        <v>714</v>
      </c>
      <c r="FB4" t="s">
        <v>786</v>
      </c>
      <c r="FC4" t="s">
        <v>714</v>
      </c>
      <c r="FD4" t="s">
        <v>787</v>
      </c>
      <c r="FE4" t="s">
        <v>714</v>
      </c>
      <c r="FF4" t="s">
        <v>788</v>
      </c>
      <c r="FG4" t="s">
        <v>714</v>
      </c>
      <c r="FH4" t="s">
        <v>789</v>
      </c>
      <c r="FI4" t="s">
        <v>714</v>
      </c>
      <c r="FJ4" t="s">
        <v>790</v>
      </c>
      <c r="FK4" t="s">
        <v>714</v>
      </c>
      <c r="FL4" t="s">
        <v>791</v>
      </c>
      <c r="FM4" t="s">
        <v>714</v>
      </c>
      <c r="FN4" t="s">
        <v>792</v>
      </c>
      <c r="FO4" t="s">
        <v>714</v>
      </c>
      <c r="FP4" t="s">
        <v>793</v>
      </c>
      <c r="FQ4" t="s">
        <v>714</v>
      </c>
      <c r="FR4" t="s">
        <v>794</v>
      </c>
      <c r="FS4" t="s">
        <v>714</v>
      </c>
      <c r="FT4" t="s">
        <v>795</v>
      </c>
      <c r="FU4" t="s">
        <v>714</v>
      </c>
      <c r="FV4" t="s">
        <v>796</v>
      </c>
      <c r="FW4" t="s">
        <v>714</v>
      </c>
      <c r="FX4" t="s">
        <v>797</v>
      </c>
      <c r="FY4" t="s">
        <v>714</v>
      </c>
      <c r="FZ4" t="s">
        <v>798</v>
      </c>
      <c r="GA4" t="s">
        <v>714</v>
      </c>
      <c r="GB4" t="s">
        <v>799</v>
      </c>
      <c r="GC4" t="s">
        <v>714</v>
      </c>
      <c r="GD4" t="s">
        <v>800</v>
      </c>
      <c r="GE4" t="s">
        <v>714</v>
      </c>
      <c r="GF4" t="s">
        <v>801</v>
      </c>
      <c r="GG4" t="s">
        <v>714</v>
      </c>
      <c r="GH4" t="s">
        <v>802</v>
      </c>
      <c r="GI4" t="s">
        <v>714</v>
      </c>
      <c r="GJ4" t="s">
        <v>803</v>
      </c>
      <c r="GK4" t="s">
        <v>714</v>
      </c>
      <c r="GL4" t="s">
        <v>804</v>
      </c>
      <c r="GM4" t="s">
        <v>714</v>
      </c>
      <c r="GN4" t="s">
        <v>805</v>
      </c>
      <c r="GO4" t="s">
        <v>714</v>
      </c>
      <c r="GP4" t="s">
        <v>806</v>
      </c>
      <c r="GQ4" t="s">
        <v>714</v>
      </c>
      <c r="GR4" t="s">
        <v>807</v>
      </c>
      <c r="GS4" t="s">
        <v>714</v>
      </c>
      <c r="GT4" t="s">
        <v>808</v>
      </c>
      <c r="GU4" t="s">
        <v>714</v>
      </c>
      <c r="GV4" t="s">
        <v>809</v>
      </c>
      <c r="GW4" t="s">
        <v>714</v>
      </c>
      <c r="GX4" t="s">
        <v>810</v>
      </c>
      <c r="GY4" t="s">
        <v>714</v>
      </c>
      <c r="GZ4" t="s">
        <v>323</v>
      </c>
      <c r="HA4" t="s">
        <v>714</v>
      </c>
      <c r="HB4" t="s">
        <v>811</v>
      </c>
      <c r="HC4" t="s">
        <v>714</v>
      </c>
      <c r="HD4" t="s">
        <v>812</v>
      </c>
      <c r="HE4" t="s">
        <v>714</v>
      </c>
      <c r="HF4" t="s">
        <v>813</v>
      </c>
      <c r="HG4" t="s">
        <v>714</v>
      </c>
      <c r="HH4" t="s">
        <v>814</v>
      </c>
      <c r="HI4" t="s">
        <v>714</v>
      </c>
      <c r="HJ4" t="s">
        <v>343</v>
      </c>
      <c r="HK4" t="s">
        <v>714</v>
      </c>
      <c r="HL4" t="s">
        <v>815</v>
      </c>
      <c r="HM4" t="s">
        <v>714</v>
      </c>
      <c r="HN4" t="s">
        <v>816</v>
      </c>
      <c r="HO4" t="s">
        <v>714</v>
      </c>
      <c r="HP4" t="s">
        <v>817</v>
      </c>
      <c r="HQ4" t="s">
        <v>714</v>
      </c>
      <c r="HR4" t="s">
        <v>818</v>
      </c>
      <c r="HS4" t="s">
        <v>714</v>
      </c>
      <c r="HT4" t="s">
        <v>819</v>
      </c>
      <c r="HU4" t="s">
        <v>714</v>
      </c>
      <c r="HV4" t="s">
        <v>820</v>
      </c>
      <c r="HW4" t="s">
        <v>714</v>
      </c>
      <c r="HX4" t="s">
        <v>821</v>
      </c>
      <c r="HY4" t="s">
        <v>714</v>
      </c>
      <c r="HZ4" t="s">
        <v>822</v>
      </c>
      <c r="IA4" t="s">
        <v>714</v>
      </c>
      <c r="IB4" t="s">
        <v>823</v>
      </c>
      <c r="IC4" t="s">
        <v>714</v>
      </c>
      <c r="ID4" t="s">
        <v>824</v>
      </c>
      <c r="IE4" t="s">
        <v>714</v>
      </c>
      <c r="IF4" t="s">
        <v>825</v>
      </c>
      <c r="IG4" t="s">
        <v>714</v>
      </c>
      <c r="IH4" t="s">
        <v>826</v>
      </c>
      <c r="II4" t="s">
        <v>714</v>
      </c>
      <c r="IJ4" t="s">
        <v>827</v>
      </c>
      <c r="IK4" t="s">
        <v>714</v>
      </c>
      <c r="IL4" t="s">
        <v>828</v>
      </c>
      <c r="IM4" t="s">
        <v>714</v>
      </c>
      <c r="IN4" t="s">
        <v>829</v>
      </c>
      <c r="IO4" t="s">
        <v>714</v>
      </c>
      <c r="IP4" t="s">
        <v>830</v>
      </c>
      <c r="IQ4" t="s">
        <v>714</v>
      </c>
      <c r="IR4" t="s">
        <v>831</v>
      </c>
      <c r="IS4" t="s">
        <v>714</v>
      </c>
      <c r="IT4" t="s">
        <v>832</v>
      </c>
      <c r="IU4" t="s">
        <v>714</v>
      </c>
      <c r="IV4" t="s">
        <v>833</v>
      </c>
      <c r="IW4" t="s">
        <v>714</v>
      </c>
      <c r="IX4" t="s">
        <v>411</v>
      </c>
      <c r="IY4" t="s">
        <v>714</v>
      </c>
      <c r="IZ4" t="s">
        <v>834</v>
      </c>
      <c r="JA4" t="s">
        <v>714</v>
      </c>
      <c r="JB4" t="s">
        <v>835</v>
      </c>
      <c r="JC4" t="s">
        <v>714</v>
      </c>
      <c r="JD4" t="s">
        <v>836</v>
      </c>
      <c r="JE4" t="s">
        <v>714</v>
      </c>
      <c r="JF4" t="s">
        <v>837</v>
      </c>
      <c r="JG4" t="s">
        <v>714</v>
      </c>
      <c r="JH4" t="s">
        <v>838</v>
      </c>
      <c r="JI4" t="s">
        <v>714</v>
      </c>
      <c r="JJ4" t="s">
        <v>839</v>
      </c>
      <c r="JK4" t="s">
        <v>714</v>
      </c>
      <c r="JL4" t="s">
        <v>840</v>
      </c>
      <c r="JM4" t="s">
        <v>714</v>
      </c>
      <c r="JN4" t="s">
        <v>841</v>
      </c>
      <c r="JO4" t="s">
        <v>714</v>
      </c>
      <c r="JP4" t="s">
        <v>842</v>
      </c>
      <c r="JQ4" t="s">
        <v>714</v>
      </c>
      <c r="JR4" t="s">
        <v>843</v>
      </c>
      <c r="JS4" t="s">
        <v>714</v>
      </c>
      <c r="JT4" t="s">
        <v>844</v>
      </c>
      <c r="JU4" t="s">
        <v>714</v>
      </c>
      <c r="JV4" t="s">
        <v>845</v>
      </c>
      <c r="JW4" t="s">
        <v>714</v>
      </c>
      <c r="JX4" t="s">
        <v>846</v>
      </c>
      <c r="JY4" t="s">
        <v>714</v>
      </c>
      <c r="JZ4" t="s">
        <v>847</v>
      </c>
      <c r="KA4" t="s">
        <v>714</v>
      </c>
      <c r="KB4" t="s">
        <v>848</v>
      </c>
      <c r="KC4" t="s">
        <v>714</v>
      </c>
      <c r="KD4" t="s">
        <v>849</v>
      </c>
      <c r="KE4" t="s">
        <v>714</v>
      </c>
      <c r="KF4" t="s">
        <v>419</v>
      </c>
      <c r="KG4" t="s">
        <v>714</v>
      </c>
      <c r="KH4" t="s">
        <v>420</v>
      </c>
      <c r="KI4" t="s">
        <v>714</v>
      </c>
      <c r="KJ4" t="s">
        <v>850</v>
      </c>
      <c r="KK4" t="s">
        <v>714</v>
      </c>
      <c r="KL4" t="s">
        <v>851</v>
      </c>
      <c r="KM4" t="s">
        <v>714</v>
      </c>
      <c r="KN4" t="s">
        <v>422</v>
      </c>
      <c r="KO4" t="s">
        <v>714</v>
      </c>
      <c r="KP4" t="s">
        <v>852</v>
      </c>
      <c r="KQ4" t="s">
        <v>714</v>
      </c>
      <c r="KR4" t="s">
        <v>853</v>
      </c>
      <c r="KS4" t="s">
        <v>714</v>
      </c>
      <c r="KT4" t="s">
        <v>854</v>
      </c>
      <c r="KU4" t="s">
        <v>714</v>
      </c>
      <c r="KV4" t="s">
        <v>855</v>
      </c>
      <c r="KW4" t="s">
        <v>714</v>
      </c>
      <c r="KX4" t="s">
        <v>856</v>
      </c>
      <c r="KY4" t="s">
        <v>714</v>
      </c>
      <c r="KZ4" t="s">
        <v>857</v>
      </c>
      <c r="LA4" t="s">
        <v>714</v>
      </c>
      <c r="LB4" t="s">
        <v>858</v>
      </c>
      <c r="LC4" t="s">
        <v>714</v>
      </c>
      <c r="LD4" t="s">
        <v>859</v>
      </c>
      <c r="LE4" t="s">
        <v>714</v>
      </c>
      <c r="LF4" t="s">
        <v>860</v>
      </c>
      <c r="LG4" t="s">
        <v>714</v>
      </c>
      <c r="LH4" t="s">
        <v>861</v>
      </c>
      <c r="LI4" t="s">
        <v>714</v>
      </c>
      <c r="LJ4" t="s">
        <v>862</v>
      </c>
      <c r="LK4" t="s">
        <v>714</v>
      </c>
      <c r="LL4" t="s">
        <v>863</v>
      </c>
      <c r="LM4" t="s">
        <v>714</v>
      </c>
      <c r="LN4" t="s">
        <v>864</v>
      </c>
      <c r="LO4" t="s">
        <v>714</v>
      </c>
      <c r="LP4" t="s">
        <v>865</v>
      </c>
      <c r="LQ4" t="s">
        <v>714</v>
      </c>
      <c r="LR4" t="s">
        <v>866</v>
      </c>
      <c r="LS4" t="s">
        <v>714</v>
      </c>
      <c r="LT4" t="s">
        <v>867</v>
      </c>
      <c r="LU4" t="s">
        <v>714</v>
      </c>
      <c r="LV4" t="s">
        <v>868</v>
      </c>
      <c r="LW4" t="s">
        <v>714</v>
      </c>
      <c r="LX4" t="s">
        <v>869</v>
      </c>
      <c r="LY4" t="s">
        <v>714</v>
      </c>
      <c r="LZ4" t="s">
        <v>870</v>
      </c>
      <c r="MA4" t="s">
        <v>714</v>
      </c>
      <c r="MB4" t="s">
        <v>871</v>
      </c>
      <c r="MC4" t="s">
        <v>714</v>
      </c>
      <c r="MD4" t="s">
        <v>872</v>
      </c>
      <c r="ME4" t="s">
        <v>714</v>
      </c>
      <c r="MF4" t="s">
        <v>873</v>
      </c>
      <c r="MG4" t="s">
        <v>714</v>
      </c>
      <c r="MH4" t="s">
        <v>874</v>
      </c>
      <c r="MI4" t="s">
        <v>714</v>
      </c>
      <c r="MJ4" t="s">
        <v>875</v>
      </c>
      <c r="MK4" t="s">
        <v>714</v>
      </c>
      <c r="ML4" t="s">
        <v>876</v>
      </c>
      <c r="MM4" t="s">
        <v>714</v>
      </c>
      <c r="MN4" t="s">
        <v>877</v>
      </c>
      <c r="MO4" t="s">
        <v>714</v>
      </c>
      <c r="MP4" t="s">
        <v>878</v>
      </c>
      <c r="MQ4" t="s">
        <v>714</v>
      </c>
      <c r="MR4" t="s">
        <v>879</v>
      </c>
      <c r="MS4" t="s">
        <v>714</v>
      </c>
      <c r="MT4" t="s">
        <v>880</v>
      </c>
      <c r="MU4" t="s">
        <v>714</v>
      </c>
      <c r="MV4" t="s">
        <v>881</v>
      </c>
      <c r="MW4" t="s">
        <v>714</v>
      </c>
      <c r="MX4" t="s">
        <v>882</v>
      </c>
      <c r="MY4" t="s">
        <v>714</v>
      </c>
      <c r="MZ4" t="s">
        <v>883</v>
      </c>
      <c r="NA4" t="s">
        <v>714</v>
      </c>
      <c r="NB4" t="s">
        <v>884</v>
      </c>
      <c r="NC4" t="s">
        <v>714</v>
      </c>
      <c r="ND4" t="s">
        <v>885</v>
      </c>
      <c r="NE4" t="s">
        <v>714</v>
      </c>
      <c r="NF4" t="s">
        <v>886</v>
      </c>
      <c r="NG4" t="s">
        <v>714</v>
      </c>
      <c r="NH4" t="s">
        <v>887</v>
      </c>
      <c r="NI4" t="s">
        <v>714</v>
      </c>
      <c r="NJ4" t="s">
        <v>888</v>
      </c>
      <c r="NK4" t="s">
        <v>714</v>
      </c>
      <c r="NL4" t="s">
        <v>889</v>
      </c>
      <c r="NM4" t="s">
        <v>714</v>
      </c>
      <c r="NN4" t="s">
        <v>890</v>
      </c>
      <c r="NO4" t="s">
        <v>714</v>
      </c>
      <c r="NP4" t="s">
        <v>891</v>
      </c>
      <c r="NQ4" t="s">
        <v>714</v>
      </c>
      <c r="NR4" t="s">
        <v>892</v>
      </c>
      <c r="NS4" t="s">
        <v>714</v>
      </c>
      <c r="NT4" t="s">
        <v>893</v>
      </c>
      <c r="NU4" t="s">
        <v>714</v>
      </c>
      <c r="NV4" t="s">
        <v>894</v>
      </c>
      <c r="NW4" t="s">
        <v>714</v>
      </c>
      <c r="NX4" t="s">
        <v>895</v>
      </c>
      <c r="NY4" t="s">
        <v>714</v>
      </c>
      <c r="NZ4" t="s">
        <v>896</v>
      </c>
      <c r="OA4" t="s">
        <v>714</v>
      </c>
      <c r="OB4" t="s">
        <v>897</v>
      </c>
      <c r="OC4" t="s">
        <v>714</v>
      </c>
      <c r="OD4" t="s">
        <v>898</v>
      </c>
      <c r="OE4" t="s">
        <v>714</v>
      </c>
      <c r="OF4" t="s">
        <v>899</v>
      </c>
      <c r="OG4" t="s">
        <v>714</v>
      </c>
      <c r="OH4" t="s">
        <v>900</v>
      </c>
      <c r="OI4" t="s">
        <v>714</v>
      </c>
      <c r="OJ4" t="s">
        <v>901</v>
      </c>
      <c r="OK4" t="s">
        <v>714</v>
      </c>
      <c r="OL4" t="s">
        <v>902</v>
      </c>
      <c r="OM4" t="s">
        <v>714</v>
      </c>
      <c r="ON4" t="s">
        <v>903</v>
      </c>
      <c r="OO4" t="s">
        <v>714</v>
      </c>
      <c r="OP4" t="s">
        <v>904</v>
      </c>
      <c r="OQ4" t="s">
        <v>714</v>
      </c>
      <c r="OR4" t="s">
        <v>905</v>
      </c>
      <c r="OS4" t="s">
        <v>714</v>
      </c>
      <c r="OT4" t="s">
        <v>906</v>
      </c>
      <c r="OU4" t="s">
        <v>714</v>
      </c>
      <c r="OV4" t="s">
        <v>907</v>
      </c>
      <c r="OW4" t="s">
        <v>714</v>
      </c>
      <c r="OX4" t="s">
        <v>908</v>
      </c>
      <c r="OY4" t="s">
        <v>714</v>
      </c>
      <c r="OZ4" t="s">
        <v>909</v>
      </c>
      <c r="PA4" t="s">
        <v>714</v>
      </c>
      <c r="PB4" t="s">
        <v>910</v>
      </c>
      <c r="PC4" t="s">
        <v>714</v>
      </c>
      <c r="PD4" t="s">
        <v>911</v>
      </c>
      <c r="PE4" t="s">
        <v>714</v>
      </c>
      <c r="PF4" t="s">
        <v>912</v>
      </c>
      <c r="PG4" t="s">
        <v>714</v>
      </c>
      <c r="PH4" t="s">
        <v>913</v>
      </c>
      <c r="PI4" t="s">
        <v>714</v>
      </c>
      <c r="PJ4" t="s">
        <v>914</v>
      </c>
      <c r="PK4" t="s">
        <v>714</v>
      </c>
      <c r="PL4" t="s">
        <v>915</v>
      </c>
      <c r="PM4" t="s">
        <v>714</v>
      </c>
      <c r="PN4" t="s">
        <v>915</v>
      </c>
      <c r="PO4" t="s">
        <v>714</v>
      </c>
      <c r="PP4" t="s">
        <v>916</v>
      </c>
      <c r="PQ4" t="s">
        <v>714</v>
      </c>
      <c r="PR4" t="s">
        <v>917</v>
      </c>
      <c r="PS4" t="s">
        <v>714</v>
      </c>
      <c r="PT4" t="s">
        <v>918</v>
      </c>
      <c r="PU4" t="s">
        <v>714</v>
      </c>
      <c r="PV4" t="s">
        <v>919</v>
      </c>
      <c r="PW4" t="s">
        <v>714</v>
      </c>
      <c r="PX4" t="s">
        <v>920</v>
      </c>
      <c r="PY4" t="s">
        <v>714</v>
      </c>
      <c r="PZ4" t="s">
        <v>921</v>
      </c>
      <c r="QA4" t="s">
        <v>714</v>
      </c>
      <c r="QB4" t="s">
        <v>922</v>
      </c>
      <c r="QC4" t="s">
        <v>714</v>
      </c>
      <c r="QD4" t="s">
        <v>923</v>
      </c>
      <c r="QE4" t="s">
        <v>714</v>
      </c>
      <c r="QF4" t="s">
        <v>924</v>
      </c>
      <c r="QG4" t="s">
        <v>714</v>
      </c>
      <c r="QH4" t="s">
        <v>925</v>
      </c>
      <c r="QI4" t="s">
        <v>714</v>
      </c>
      <c r="QJ4" t="s">
        <v>926</v>
      </c>
      <c r="QK4" t="s">
        <v>714</v>
      </c>
      <c r="QL4" t="s">
        <v>927</v>
      </c>
      <c r="QM4" t="s">
        <v>714</v>
      </c>
      <c r="QN4" t="s">
        <v>928</v>
      </c>
      <c r="QO4" t="s">
        <v>714</v>
      </c>
      <c r="QP4" t="s">
        <v>929</v>
      </c>
      <c r="QQ4" t="s">
        <v>714</v>
      </c>
      <c r="QR4" t="s">
        <v>930</v>
      </c>
      <c r="QS4" t="s">
        <v>714</v>
      </c>
      <c r="QT4" t="s">
        <v>931</v>
      </c>
      <c r="QU4" t="s">
        <v>714</v>
      </c>
      <c r="QV4" t="s">
        <v>932</v>
      </c>
      <c r="QW4" t="s">
        <v>714</v>
      </c>
      <c r="QX4" t="s">
        <v>933</v>
      </c>
      <c r="QY4" t="s">
        <v>714</v>
      </c>
      <c r="QZ4" t="s">
        <v>934</v>
      </c>
      <c r="RA4" t="s">
        <v>714</v>
      </c>
      <c r="RB4" t="s">
        <v>935</v>
      </c>
      <c r="RC4" t="s">
        <v>714</v>
      </c>
      <c r="RD4" t="s">
        <v>936</v>
      </c>
      <c r="RE4" t="s">
        <v>714</v>
      </c>
      <c r="RF4" t="s">
        <v>937</v>
      </c>
      <c r="RG4" t="s">
        <v>714</v>
      </c>
      <c r="RH4" t="s">
        <v>938</v>
      </c>
      <c r="RI4" t="s">
        <v>714</v>
      </c>
      <c r="RJ4" t="s">
        <v>939</v>
      </c>
      <c r="RK4" t="s">
        <v>714</v>
      </c>
      <c r="RL4" t="s">
        <v>940</v>
      </c>
      <c r="RM4" t="s">
        <v>714</v>
      </c>
      <c r="RN4" t="s">
        <v>941</v>
      </c>
      <c r="RO4" t="s">
        <v>714</v>
      </c>
      <c r="RP4" t="s">
        <v>942</v>
      </c>
      <c r="RQ4" t="s">
        <v>714</v>
      </c>
      <c r="RR4" t="s">
        <v>943</v>
      </c>
      <c r="RS4" t="s">
        <v>714</v>
      </c>
      <c r="RT4" t="s">
        <v>944</v>
      </c>
      <c r="RU4" t="s">
        <v>714</v>
      </c>
      <c r="RV4" t="s">
        <v>517</v>
      </c>
      <c r="RW4" t="s">
        <v>714</v>
      </c>
      <c r="RX4" t="s">
        <v>945</v>
      </c>
      <c r="RY4" t="s">
        <v>714</v>
      </c>
      <c r="RZ4" t="s">
        <v>946</v>
      </c>
      <c r="SA4" t="s">
        <v>714</v>
      </c>
      <c r="SB4" t="s">
        <v>947</v>
      </c>
      <c r="SC4" t="s">
        <v>714</v>
      </c>
      <c r="SD4" t="s">
        <v>948</v>
      </c>
      <c r="SE4" t="s">
        <v>714</v>
      </c>
      <c r="SF4" t="s">
        <v>949</v>
      </c>
      <c r="SG4" t="s">
        <v>714</v>
      </c>
      <c r="SH4" t="s">
        <v>950</v>
      </c>
      <c r="SI4" t="s">
        <v>714</v>
      </c>
      <c r="SJ4" t="s">
        <v>528</v>
      </c>
      <c r="SK4" t="s">
        <v>714</v>
      </c>
      <c r="SL4" t="s">
        <v>951</v>
      </c>
      <c r="SM4" t="s">
        <v>714</v>
      </c>
      <c r="SN4" t="s">
        <v>952</v>
      </c>
      <c r="SO4" t="s">
        <v>714</v>
      </c>
      <c r="SP4" t="s">
        <v>953</v>
      </c>
      <c r="SQ4" t="s">
        <v>714</v>
      </c>
      <c r="SR4" t="s">
        <v>954</v>
      </c>
      <c r="SS4" t="s">
        <v>714</v>
      </c>
      <c r="ST4" t="s">
        <v>955</v>
      </c>
      <c r="SU4" t="s">
        <v>714</v>
      </c>
      <c r="SV4" t="s">
        <v>956</v>
      </c>
      <c r="SW4" t="s">
        <v>714</v>
      </c>
      <c r="SX4" t="s">
        <v>957</v>
      </c>
      <c r="SY4" t="s">
        <v>714</v>
      </c>
      <c r="SZ4" t="s">
        <v>958</v>
      </c>
      <c r="TA4" t="s">
        <v>714</v>
      </c>
      <c r="TB4" t="s">
        <v>959</v>
      </c>
      <c r="TC4" t="s">
        <v>714</v>
      </c>
      <c r="TD4" t="s">
        <v>960</v>
      </c>
      <c r="TE4" t="s">
        <v>714</v>
      </c>
      <c r="TF4" t="s">
        <v>961</v>
      </c>
      <c r="TG4" t="s">
        <v>714</v>
      </c>
      <c r="TH4" t="s">
        <v>962</v>
      </c>
      <c r="TI4" t="s">
        <v>714</v>
      </c>
      <c r="TJ4" t="s">
        <v>963</v>
      </c>
      <c r="TK4" t="s">
        <v>714</v>
      </c>
      <c r="TL4" t="s">
        <v>964</v>
      </c>
      <c r="TM4" t="s">
        <v>714</v>
      </c>
      <c r="TN4" t="s">
        <v>965</v>
      </c>
      <c r="TO4" t="s">
        <v>714</v>
      </c>
      <c r="TP4" t="s">
        <v>966</v>
      </c>
      <c r="TQ4" t="s">
        <v>714</v>
      </c>
      <c r="TR4" t="s">
        <v>967</v>
      </c>
      <c r="TS4" t="s">
        <v>714</v>
      </c>
      <c r="TT4" t="s">
        <v>968</v>
      </c>
      <c r="TU4" t="s">
        <v>714</v>
      </c>
      <c r="TV4" t="s">
        <v>969</v>
      </c>
      <c r="TW4" t="s">
        <v>714</v>
      </c>
      <c r="TX4" t="s">
        <v>970</v>
      </c>
      <c r="TY4" t="s">
        <v>714</v>
      </c>
      <c r="TZ4" t="s">
        <v>971</v>
      </c>
      <c r="UA4" t="s">
        <v>714</v>
      </c>
      <c r="UB4" t="s">
        <v>972</v>
      </c>
      <c r="UC4" t="s">
        <v>714</v>
      </c>
      <c r="UD4" t="s">
        <v>973</v>
      </c>
      <c r="UE4" t="s">
        <v>714</v>
      </c>
      <c r="UF4" t="s">
        <v>974</v>
      </c>
      <c r="UG4" t="s">
        <v>714</v>
      </c>
      <c r="UH4" t="s">
        <v>975</v>
      </c>
      <c r="UI4" t="s">
        <v>714</v>
      </c>
      <c r="UJ4" t="s">
        <v>976</v>
      </c>
      <c r="UK4" t="s">
        <v>714</v>
      </c>
      <c r="UL4" t="s">
        <v>977</v>
      </c>
      <c r="UM4" t="s">
        <v>714</v>
      </c>
      <c r="UN4" t="s">
        <v>978</v>
      </c>
      <c r="UO4" t="s">
        <v>714</v>
      </c>
      <c r="UP4" t="s">
        <v>979</v>
      </c>
      <c r="UQ4" t="s">
        <v>714</v>
      </c>
      <c r="UR4" t="s">
        <v>980</v>
      </c>
      <c r="US4" t="s">
        <v>714</v>
      </c>
      <c r="UT4" t="s">
        <v>981</v>
      </c>
      <c r="UU4" t="s">
        <v>714</v>
      </c>
      <c r="UV4" t="s">
        <v>982</v>
      </c>
      <c r="UW4" t="s">
        <v>714</v>
      </c>
      <c r="UX4" t="s">
        <v>983</v>
      </c>
      <c r="UY4" t="s">
        <v>714</v>
      </c>
      <c r="UZ4" t="s">
        <v>984</v>
      </c>
      <c r="VA4" t="s">
        <v>714</v>
      </c>
      <c r="VB4" t="s">
        <v>127</v>
      </c>
      <c r="VC4" t="s">
        <v>714</v>
      </c>
      <c r="VD4" t="s">
        <v>985</v>
      </c>
      <c r="VE4" t="s">
        <v>714</v>
      </c>
      <c r="VF4" t="s">
        <v>986</v>
      </c>
      <c r="VG4" t="s">
        <v>714</v>
      </c>
      <c r="VH4" t="s">
        <v>987</v>
      </c>
      <c r="VI4" t="s">
        <v>714</v>
      </c>
      <c r="VJ4" t="s">
        <v>988</v>
      </c>
      <c r="VK4" t="s">
        <v>714</v>
      </c>
      <c r="VL4" t="s">
        <v>989</v>
      </c>
      <c r="VM4" t="s">
        <v>714</v>
      </c>
      <c r="VN4" t="s">
        <v>990</v>
      </c>
      <c r="VO4" t="s">
        <v>714</v>
      </c>
      <c r="VP4" t="s">
        <v>991</v>
      </c>
      <c r="VQ4" t="s">
        <v>714</v>
      </c>
      <c r="VR4" t="s">
        <v>992</v>
      </c>
      <c r="VS4" t="s">
        <v>714</v>
      </c>
      <c r="VT4" t="s">
        <v>993</v>
      </c>
      <c r="VU4" t="s">
        <v>714</v>
      </c>
      <c r="VV4" t="s">
        <v>994</v>
      </c>
      <c r="VW4" t="s">
        <v>714</v>
      </c>
      <c r="VX4" t="s">
        <v>995</v>
      </c>
      <c r="VY4" t="s">
        <v>714</v>
      </c>
      <c r="VZ4" t="s">
        <v>996</v>
      </c>
      <c r="WA4" t="s">
        <v>714</v>
      </c>
      <c r="WB4" t="s">
        <v>997</v>
      </c>
      <c r="WC4" t="s">
        <v>714</v>
      </c>
      <c r="WD4" t="s">
        <v>998</v>
      </c>
      <c r="WE4" t="s">
        <v>714</v>
      </c>
      <c r="WF4" t="s">
        <v>999</v>
      </c>
      <c r="WG4" t="s">
        <v>714</v>
      </c>
      <c r="WH4" t="s">
        <v>1000</v>
      </c>
      <c r="WI4" t="s">
        <v>714</v>
      </c>
      <c r="WJ4" t="s">
        <v>1001</v>
      </c>
      <c r="WK4" t="s">
        <v>714</v>
      </c>
      <c r="WL4" t="s">
        <v>1002</v>
      </c>
      <c r="WM4" t="s">
        <v>714</v>
      </c>
      <c r="WN4" t="s">
        <v>1003</v>
      </c>
      <c r="WO4" t="s">
        <v>714</v>
      </c>
      <c r="WP4" t="s">
        <v>1004</v>
      </c>
      <c r="WQ4" t="s">
        <v>714</v>
      </c>
      <c r="WR4" t="s">
        <v>1005</v>
      </c>
      <c r="WS4" t="s">
        <v>714</v>
      </c>
      <c r="WT4" t="s">
        <v>1006</v>
      </c>
      <c r="WU4" t="s">
        <v>714</v>
      </c>
      <c r="WV4" t="s">
        <v>1007</v>
      </c>
      <c r="WW4" t="s">
        <v>714</v>
      </c>
      <c r="WX4" t="s">
        <v>1008</v>
      </c>
      <c r="WY4" t="s">
        <v>714</v>
      </c>
      <c r="WZ4" t="s">
        <v>1009</v>
      </c>
      <c r="XA4" t="s">
        <v>714</v>
      </c>
      <c r="XB4" t="s">
        <v>1010</v>
      </c>
      <c r="XC4" t="s">
        <v>714</v>
      </c>
      <c r="XD4" t="s">
        <v>1011</v>
      </c>
      <c r="XE4" t="s">
        <v>714</v>
      </c>
      <c r="XF4" t="s">
        <v>1012</v>
      </c>
      <c r="XG4" t="s">
        <v>714</v>
      </c>
      <c r="XH4" t="s">
        <v>1013</v>
      </c>
      <c r="XI4" t="s">
        <v>714</v>
      </c>
      <c r="XJ4" t="s">
        <v>1014</v>
      </c>
      <c r="XK4" t="s">
        <v>714</v>
      </c>
      <c r="XL4" t="s">
        <v>1015</v>
      </c>
      <c r="XM4" t="s">
        <v>714</v>
      </c>
      <c r="XN4" t="s">
        <v>1016</v>
      </c>
      <c r="XO4" t="s">
        <v>714</v>
      </c>
      <c r="XP4" t="s">
        <v>1017</v>
      </c>
      <c r="XQ4" t="s">
        <v>714</v>
      </c>
      <c r="XR4" t="s">
        <v>1018</v>
      </c>
      <c r="XS4" t="s">
        <v>714</v>
      </c>
      <c r="XT4" t="s">
        <v>1019</v>
      </c>
      <c r="XU4" t="s">
        <v>714</v>
      </c>
      <c r="XV4" t="s">
        <v>1020</v>
      </c>
      <c r="XW4" t="s">
        <v>714</v>
      </c>
      <c r="XX4" t="s">
        <v>1021</v>
      </c>
      <c r="XY4" t="s">
        <v>714</v>
      </c>
      <c r="XZ4" t="s">
        <v>1022</v>
      </c>
      <c r="YA4" t="s">
        <v>714</v>
      </c>
      <c r="YB4" t="s">
        <v>1023</v>
      </c>
      <c r="YC4" t="s">
        <v>714</v>
      </c>
      <c r="YD4" t="s">
        <v>1024</v>
      </c>
      <c r="YE4" t="s">
        <v>714</v>
      </c>
      <c r="YF4" t="s">
        <v>1025</v>
      </c>
      <c r="YG4" t="s">
        <v>714</v>
      </c>
      <c r="YH4" t="s">
        <v>1026</v>
      </c>
      <c r="YI4" t="s">
        <v>714</v>
      </c>
      <c r="YJ4" t="s">
        <v>1027</v>
      </c>
      <c r="YK4" t="s">
        <v>714</v>
      </c>
      <c r="YL4" t="s">
        <v>1028</v>
      </c>
      <c r="YM4" t="s">
        <v>714</v>
      </c>
      <c r="YN4" t="s">
        <v>1029</v>
      </c>
      <c r="YO4" t="s">
        <v>714</v>
      </c>
      <c r="YP4" t="s">
        <v>1030</v>
      </c>
      <c r="YQ4" t="s">
        <v>714</v>
      </c>
      <c r="YR4" t="s">
        <v>1031</v>
      </c>
      <c r="YS4" t="s">
        <v>714</v>
      </c>
      <c r="YT4" t="s">
        <v>1032</v>
      </c>
      <c r="YU4" t="s">
        <v>714</v>
      </c>
      <c r="YV4" t="s">
        <v>1033</v>
      </c>
      <c r="YW4" t="s">
        <v>714</v>
      </c>
      <c r="YX4" t="s">
        <v>1034</v>
      </c>
      <c r="YY4" t="s">
        <v>714</v>
      </c>
      <c r="YZ4" t="s">
        <v>1035</v>
      </c>
      <c r="ZA4" t="s">
        <v>714</v>
      </c>
      <c r="ZB4" t="s">
        <v>1036</v>
      </c>
      <c r="ZC4" t="s">
        <v>714</v>
      </c>
      <c r="ZD4" t="s">
        <v>1037</v>
      </c>
      <c r="ZE4" t="s">
        <v>714</v>
      </c>
      <c r="ZF4" t="s">
        <v>1038</v>
      </c>
      <c r="ZG4" t="s">
        <v>714</v>
      </c>
      <c r="ZH4" t="s">
        <v>1039</v>
      </c>
      <c r="ZI4" t="s">
        <v>714</v>
      </c>
      <c r="ZJ4" t="s">
        <v>1040</v>
      </c>
      <c r="ZK4" t="s">
        <v>714</v>
      </c>
      <c r="ZL4" t="s">
        <v>1041</v>
      </c>
      <c r="ZM4" t="s">
        <v>714</v>
      </c>
      <c r="ZN4" t="s">
        <v>1042</v>
      </c>
      <c r="ZO4" t="s">
        <v>714</v>
      </c>
      <c r="ZP4" t="s">
        <v>1043</v>
      </c>
      <c r="ZQ4" t="s">
        <v>714</v>
      </c>
      <c r="ZR4" t="s">
        <v>1044</v>
      </c>
      <c r="ZS4" t="s">
        <v>714</v>
      </c>
      <c r="ZT4" t="s">
        <v>1045</v>
      </c>
      <c r="ZU4" t="s">
        <v>714</v>
      </c>
      <c r="ZV4" t="s">
        <v>1046</v>
      </c>
      <c r="ZW4" t="s">
        <v>714</v>
      </c>
      <c r="ZX4" t="s">
        <v>1047</v>
      </c>
      <c r="ZY4" t="s">
        <v>714</v>
      </c>
      <c r="ZZ4" t="s">
        <v>1048</v>
      </c>
      <c r="AAA4" t="s">
        <v>714</v>
      </c>
      <c r="AAB4" t="s">
        <v>1049</v>
      </c>
      <c r="AAC4" t="s">
        <v>714</v>
      </c>
      <c r="AAD4" t="s">
        <v>1050</v>
      </c>
      <c r="AAE4" t="s">
        <v>714</v>
      </c>
      <c r="AAF4" t="s">
        <v>1051</v>
      </c>
      <c r="AAG4" t="s">
        <v>714</v>
      </c>
      <c r="AAH4" t="s">
        <v>1052</v>
      </c>
      <c r="AAI4" t="s">
        <v>714</v>
      </c>
      <c r="AAJ4" t="s">
        <v>1053</v>
      </c>
      <c r="AAK4" t="s">
        <v>714</v>
      </c>
      <c r="AAL4" t="s">
        <v>1054</v>
      </c>
      <c r="AAM4" t="s">
        <v>714</v>
      </c>
      <c r="AAN4" t="s">
        <v>1055</v>
      </c>
      <c r="AAO4" t="s">
        <v>714</v>
      </c>
      <c r="AAP4" t="s">
        <v>1056</v>
      </c>
      <c r="AAQ4" t="s">
        <v>714</v>
      </c>
      <c r="AAR4" t="s">
        <v>1057</v>
      </c>
      <c r="AAS4" t="s">
        <v>714</v>
      </c>
      <c r="AAT4" t="s">
        <v>1058</v>
      </c>
      <c r="AAU4" t="s">
        <v>714</v>
      </c>
      <c r="AAV4" t="s">
        <v>1059</v>
      </c>
      <c r="AAW4" t="s">
        <v>714</v>
      </c>
      <c r="AAX4" t="s">
        <v>1060</v>
      </c>
      <c r="AAY4" t="s">
        <v>714</v>
      </c>
      <c r="AAZ4" t="s">
        <v>1061</v>
      </c>
      <c r="ABA4" t="s">
        <v>714</v>
      </c>
      <c r="ABB4" t="s">
        <v>1062</v>
      </c>
      <c r="ABC4" t="s">
        <v>714</v>
      </c>
      <c r="ABD4" t="s">
        <v>1063</v>
      </c>
      <c r="ABE4" t="s">
        <v>714</v>
      </c>
      <c r="ABF4" t="s">
        <v>1064</v>
      </c>
      <c r="ABG4" t="s">
        <v>714</v>
      </c>
      <c r="ABH4" t="s">
        <v>1065</v>
      </c>
      <c r="ABI4" t="s">
        <v>714</v>
      </c>
      <c r="ABJ4" t="s">
        <v>1066</v>
      </c>
      <c r="ABK4" t="s">
        <v>714</v>
      </c>
      <c r="ABL4" t="s">
        <v>1067</v>
      </c>
      <c r="ABM4" t="s">
        <v>714</v>
      </c>
      <c r="ABN4" t="s">
        <v>1068</v>
      </c>
      <c r="ABO4" t="s">
        <v>714</v>
      </c>
      <c r="ABP4" t="s">
        <v>1069</v>
      </c>
      <c r="ABQ4" t="s">
        <v>714</v>
      </c>
      <c r="ABR4" t="s">
        <v>1070</v>
      </c>
      <c r="ABS4" t="s">
        <v>714</v>
      </c>
      <c r="ABT4" t="s">
        <v>1071</v>
      </c>
      <c r="ABU4" t="s">
        <v>714</v>
      </c>
      <c r="ABV4" t="s">
        <v>1072</v>
      </c>
      <c r="ABW4" t="s">
        <v>714</v>
      </c>
      <c r="ABX4" t="s">
        <v>1073</v>
      </c>
      <c r="ABY4" t="s">
        <v>714</v>
      </c>
      <c r="ABZ4" t="s">
        <v>1074</v>
      </c>
      <c r="ACA4" t="s">
        <v>714</v>
      </c>
      <c r="ACB4" t="s">
        <v>1075</v>
      </c>
      <c r="ACC4" t="s">
        <v>714</v>
      </c>
      <c r="ACD4" t="s">
        <v>1076</v>
      </c>
      <c r="ACE4" t="s">
        <v>714</v>
      </c>
      <c r="ACF4" t="s">
        <v>1077</v>
      </c>
      <c r="ACG4" t="s">
        <v>714</v>
      </c>
      <c r="ACH4" t="s">
        <v>1078</v>
      </c>
      <c r="ACI4" t="s">
        <v>714</v>
      </c>
      <c r="ACJ4" t="s">
        <v>1079</v>
      </c>
      <c r="ACK4" t="s">
        <v>714</v>
      </c>
      <c r="ACL4" t="s">
        <v>1080</v>
      </c>
      <c r="ACM4" t="s">
        <v>714</v>
      </c>
      <c r="ACN4" t="s">
        <v>1081</v>
      </c>
      <c r="ACO4" t="s">
        <v>714</v>
      </c>
      <c r="ACP4" t="s">
        <v>1082</v>
      </c>
      <c r="ACQ4" t="s">
        <v>714</v>
      </c>
      <c r="ACR4" t="s">
        <v>1083</v>
      </c>
      <c r="ACS4" t="s">
        <v>714</v>
      </c>
      <c r="ACT4" t="s">
        <v>1084</v>
      </c>
      <c r="ACU4" t="s">
        <v>714</v>
      </c>
      <c r="ACV4" t="s">
        <v>1085</v>
      </c>
      <c r="ACW4" t="s">
        <v>714</v>
      </c>
      <c r="ACX4" t="s">
        <v>1086</v>
      </c>
      <c r="ACY4" t="s">
        <v>714</v>
      </c>
      <c r="ACZ4" t="s">
        <v>1087</v>
      </c>
      <c r="ADA4" t="s">
        <v>714</v>
      </c>
      <c r="ADB4" t="s">
        <v>1088</v>
      </c>
      <c r="ADC4" t="s">
        <v>714</v>
      </c>
      <c r="ADD4" t="s">
        <v>1089</v>
      </c>
      <c r="ADE4" t="s">
        <v>714</v>
      </c>
      <c r="ADF4" t="s">
        <v>1090</v>
      </c>
      <c r="ADG4" t="s">
        <v>714</v>
      </c>
      <c r="ADH4" t="s">
        <v>1091</v>
      </c>
      <c r="ADI4" t="s">
        <v>714</v>
      </c>
      <c r="ADJ4" t="s">
        <v>1092</v>
      </c>
      <c r="ADK4" t="s">
        <v>714</v>
      </c>
      <c r="ADL4" t="s">
        <v>1093</v>
      </c>
      <c r="ADM4" t="s">
        <v>714</v>
      </c>
      <c r="ADN4" t="s">
        <v>1094</v>
      </c>
      <c r="ADO4" t="s">
        <v>714</v>
      </c>
      <c r="ADP4" t="s">
        <v>1095</v>
      </c>
      <c r="ADQ4" t="s">
        <v>714</v>
      </c>
      <c r="ADR4" t="s">
        <v>1096</v>
      </c>
      <c r="ADS4" t="s">
        <v>714</v>
      </c>
      <c r="ADT4" t="s">
        <v>1097</v>
      </c>
      <c r="ADU4" t="s">
        <v>714</v>
      </c>
      <c r="ADV4" t="s">
        <v>1098</v>
      </c>
      <c r="ADW4" t="s">
        <v>714</v>
      </c>
      <c r="ADX4" t="s">
        <v>1099</v>
      </c>
      <c r="ADY4" t="s">
        <v>714</v>
      </c>
      <c r="ADZ4" t="s">
        <v>1100</v>
      </c>
      <c r="AEA4" t="s">
        <v>714</v>
      </c>
      <c r="AEB4" t="s">
        <v>1101</v>
      </c>
      <c r="AEC4" t="s">
        <v>714</v>
      </c>
      <c r="AED4" t="s">
        <v>1102</v>
      </c>
      <c r="AEE4" t="s">
        <v>714</v>
      </c>
      <c r="AEF4" t="s">
        <v>1102</v>
      </c>
      <c r="AEG4" t="s">
        <v>714</v>
      </c>
      <c r="AEH4" t="s">
        <v>1103</v>
      </c>
      <c r="AEI4" t="s">
        <v>714</v>
      </c>
      <c r="AEJ4" t="s">
        <v>1104</v>
      </c>
      <c r="AEK4" t="s">
        <v>714</v>
      </c>
      <c r="AEL4" t="s">
        <v>1105</v>
      </c>
      <c r="AEM4" t="s">
        <v>714</v>
      </c>
      <c r="AEN4" t="s">
        <v>1106</v>
      </c>
      <c r="AEO4" t="s">
        <v>714</v>
      </c>
      <c r="AEP4" t="s">
        <v>1107</v>
      </c>
      <c r="AEQ4" t="s">
        <v>714</v>
      </c>
      <c r="AER4" t="s">
        <v>1108</v>
      </c>
      <c r="AES4" t="s">
        <v>714</v>
      </c>
      <c r="AET4" t="s">
        <v>1109</v>
      </c>
      <c r="AEU4" t="s">
        <v>714</v>
      </c>
      <c r="AEV4" t="s">
        <v>1110</v>
      </c>
      <c r="AEW4" t="s">
        <v>714</v>
      </c>
      <c r="AEX4" t="s">
        <v>1111</v>
      </c>
      <c r="AEY4" t="s">
        <v>714</v>
      </c>
      <c r="AEZ4" t="s">
        <v>1112</v>
      </c>
      <c r="AFA4" t="s">
        <v>714</v>
      </c>
      <c r="AFB4" t="s">
        <v>1113</v>
      </c>
      <c r="AFC4" t="s">
        <v>714</v>
      </c>
      <c r="AFD4" t="s">
        <v>1114</v>
      </c>
      <c r="AFE4" t="s">
        <v>714</v>
      </c>
      <c r="AFF4" t="s">
        <v>1115</v>
      </c>
      <c r="AFG4" t="s">
        <v>714</v>
      </c>
      <c r="AFH4" t="s">
        <v>1116</v>
      </c>
      <c r="AFI4" t="s">
        <v>714</v>
      </c>
      <c r="AFJ4" t="s">
        <v>1117</v>
      </c>
      <c r="AFK4" t="s">
        <v>714</v>
      </c>
      <c r="AFL4" t="s">
        <v>1118</v>
      </c>
      <c r="AFM4" t="s">
        <v>714</v>
      </c>
      <c r="AFN4" t="s">
        <v>1119</v>
      </c>
      <c r="AFO4" t="s">
        <v>714</v>
      </c>
      <c r="AFP4" t="s">
        <v>1120</v>
      </c>
      <c r="AFQ4" t="s">
        <v>714</v>
      </c>
      <c r="AFR4" t="s">
        <v>1121</v>
      </c>
      <c r="AFS4" t="s">
        <v>714</v>
      </c>
      <c r="AFT4" t="s">
        <v>1122</v>
      </c>
      <c r="AFU4" t="s">
        <v>714</v>
      </c>
      <c r="AFV4" t="s">
        <v>1123</v>
      </c>
      <c r="AFW4" t="s">
        <v>714</v>
      </c>
      <c r="AFX4" t="s">
        <v>1124</v>
      </c>
      <c r="AFY4" t="s">
        <v>714</v>
      </c>
      <c r="AFZ4" t="s">
        <v>1125</v>
      </c>
      <c r="AGA4" t="s">
        <v>714</v>
      </c>
      <c r="AGB4" t="s">
        <v>1126</v>
      </c>
      <c r="AGC4" t="s">
        <v>714</v>
      </c>
      <c r="AGD4" t="s">
        <v>1127</v>
      </c>
      <c r="AGE4" t="s">
        <v>714</v>
      </c>
      <c r="AGF4" t="s">
        <v>1128</v>
      </c>
      <c r="AGG4" t="s">
        <v>714</v>
      </c>
      <c r="AGH4" t="s">
        <v>1129</v>
      </c>
      <c r="AGI4" t="s">
        <v>714</v>
      </c>
      <c r="AGJ4" t="s">
        <v>1130</v>
      </c>
      <c r="AGK4" t="s">
        <v>714</v>
      </c>
      <c r="AGL4" t="s">
        <v>1131</v>
      </c>
      <c r="AGM4" t="s">
        <v>714</v>
      </c>
      <c r="AGN4" t="s">
        <v>1132</v>
      </c>
      <c r="AGO4" t="s">
        <v>714</v>
      </c>
      <c r="AGP4" t="s">
        <v>1133</v>
      </c>
      <c r="AGQ4" t="s">
        <v>714</v>
      </c>
      <c r="AGR4" t="s">
        <v>1134</v>
      </c>
      <c r="AGS4" t="s">
        <v>714</v>
      </c>
      <c r="AGT4" t="s">
        <v>1135</v>
      </c>
      <c r="AGU4" t="s">
        <v>714</v>
      </c>
      <c r="AGV4" t="s">
        <v>1136</v>
      </c>
      <c r="AGW4" t="s">
        <v>714</v>
      </c>
      <c r="AGX4" t="s">
        <v>1137</v>
      </c>
      <c r="AGY4" t="s">
        <v>714</v>
      </c>
      <c r="AGZ4" t="s">
        <v>1138</v>
      </c>
      <c r="AHA4" t="s">
        <v>714</v>
      </c>
      <c r="AHB4" t="s">
        <v>1139</v>
      </c>
      <c r="AHC4" t="s">
        <v>714</v>
      </c>
      <c r="AHD4" t="s">
        <v>1140</v>
      </c>
      <c r="AHE4" t="s">
        <v>714</v>
      </c>
      <c r="AHF4" t="s">
        <v>1141</v>
      </c>
      <c r="AHG4" t="s">
        <v>714</v>
      </c>
      <c r="AHH4" t="s">
        <v>1142</v>
      </c>
      <c r="AHI4" t="s">
        <v>714</v>
      </c>
      <c r="AHJ4" t="s">
        <v>1143</v>
      </c>
      <c r="AHK4" t="s">
        <v>714</v>
      </c>
      <c r="AHL4" t="s">
        <v>1144</v>
      </c>
      <c r="AHM4" t="s">
        <v>714</v>
      </c>
      <c r="AHN4" t="s">
        <v>1145</v>
      </c>
      <c r="AHO4" t="s">
        <v>714</v>
      </c>
      <c r="AHP4" t="s">
        <v>1146</v>
      </c>
      <c r="AHQ4" t="s">
        <v>714</v>
      </c>
      <c r="AHR4" t="s">
        <v>1147</v>
      </c>
      <c r="AHS4" t="s">
        <v>714</v>
      </c>
      <c r="AHT4" t="s">
        <v>1148</v>
      </c>
      <c r="AHU4" t="s">
        <v>714</v>
      </c>
      <c r="AHV4" t="s">
        <v>1149</v>
      </c>
      <c r="AHW4" t="s">
        <v>714</v>
      </c>
      <c r="AHX4" t="s">
        <v>1150</v>
      </c>
      <c r="AHY4" t="s">
        <v>714</v>
      </c>
      <c r="AHZ4" t="s">
        <v>1151</v>
      </c>
      <c r="AIA4" t="s">
        <v>714</v>
      </c>
      <c r="AIB4" t="s">
        <v>1152</v>
      </c>
      <c r="AIC4" t="s">
        <v>714</v>
      </c>
      <c r="AID4" t="s">
        <v>1153</v>
      </c>
      <c r="AIE4" t="s">
        <v>714</v>
      </c>
      <c r="AIF4" t="s">
        <v>1154</v>
      </c>
      <c r="AIG4" t="s">
        <v>714</v>
      </c>
      <c r="AIH4" t="s">
        <v>1155</v>
      </c>
      <c r="AII4" t="s">
        <v>714</v>
      </c>
      <c r="AIJ4" t="s">
        <v>1156</v>
      </c>
      <c r="AIK4" t="s">
        <v>714</v>
      </c>
      <c r="AIL4" t="s">
        <v>1157</v>
      </c>
      <c r="AIM4" t="s">
        <v>714</v>
      </c>
      <c r="AIN4" t="s">
        <v>1158</v>
      </c>
      <c r="AIO4" t="s">
        <v>714</v>
      </c>
      <c r="AIP4" t="s">
        <v>1159</v>
      </c>
      <c r="AIQ4" t="s">
        <v>714</v>
      </c>
      <c r="AIR4" t="s">
        <v>1160</v>
      </c>
      <c r="AIS4" t="s">
        <v>714</v>
      </c>
      <c r="AIT4" t="s">
        <v>1161</v>
      </c>
      <c r="AIU4" t="s">
        <v>714</v>
      </c>
      <c r="AIV4" t="s">
        <v>1162</v>
      </c>
      <c r="AIW4" t="s">
        <v>714</v>
      </c>
      <c r="AIX4" t="s">
        <v>1163</v>
      </c>
      <c r="AIY4" t="s">
        <v>714</v>
      </c>
      <c r="AIZ4" t="s">
        <v>1164</v>
      </c>
      <c r="AJA4" t="s">
        <v>714</v>
      </c>
      <c r="AJB4" t="s">
        <v>1165</v>
      </c>
      <c r="AJC4" t="s">
        <v>714</v>
      </c>
      <c r="AJD4" t="s">
        <v>1166</v>
      </c>
      <c r="AJE4" t="s">
        <v>714</v>
      </c>
      <c r="AJF4" t="s">
        <v>1167</v>
      </c>
      <c r="AJG4" t="s">
        <v>714</v>
      </c>
      <c r="AJH4" t="s">
        <v>1168</v>
      </c>
      <c r="AJI4" t="s">
        <v>714</v>
      </c>
      <c r="AJJ4" t="s">
        <v>1169</v>
      </c>
      <c r="AJK4" t="s">
        <v>714</v>
      </c>
      <c r="AJL4" t="s">
        <v>1170</v>
      </c>
      <c r="AJM4" t="s">
        <v>714</v>
      </c>
      <c r="AJN4" t="s">
        <v>1171</v>
      </c>
      <c r="AJO4" t="s">
        <v>714</v>
      </c>
      <c r="AJP4" t="s">
        <v>1172</v>
      </c>
      <c r="AJQ4" t="s">
        <v>714</v>
      </c>
      <c r="AJR4" t="s">
        <v>1173</v>
      </c>
      <c r="AJS4" t="s">
        <v>714</v>
      </c>
      <c r="AJT4" t="s">
        <v>1174</v>
      </c>
      <c r="AJU4" t="s">
        <v>714</v>
      </c>
      <c r="AJV4" t="s">
        <v>1175</v>
      </c>
      <c r="AJW4" t="s">
        <v>714</v>
      </c>
      <c r="AJX4" t="s">
        <v>1176</v>
      </c>
      <c r="AJY4" t="s">
        <v>714</v>
      </c>
      <c r="AJZ4" t="s">
        <v>1177</v>
      </c>
      <c r="AKA4" t="s">
        <v>714</v>
      </c>
      <c r="AKB4" t="s">
        <v>1178</v>
      </c>
      <c r="AKC4" t="s">
        <v>714</v>
      </c>
      <c r="AKD4" t="s">
        <v>1179</v>
      </c>
      <c r="AKE4" t="s">
        <v>714</v>
      </c>
      <c r="AKF4" t="s">
        <v>1180</v>
      </c>
      <c r="AKG4" t="s">
        <v>714</v>
      </c>
      <c r="AKH4" t="s">
        <v>1181</v>
      </c>
      <c r="AKI4" t="s">
        <v>714</v>
      </c>
      <c r="AKJ4" t="s">
        <v>1182</v>
      </c>
      <c r="AKK4" t="s">
        <v>714</v>
      </c>
      <c r="AKL4" t="s">
        <v>1183</v>
      </c>
      <c r="AKM4" t="s">
        <v>714</v>
      </c>
      <c r="AKN4" t="s">
        <v>1184</v>
      </c>
      <c r="AKO4" t="s">
        <v>714</v>
      </c>
      <c r="AKP4" t="s">
        <v>1185</v>
      </c>
      <c r="AKQ4" t="s">
        <v>714</v>
      </c>
      <c r="AKR4" t="s">
        <v>1186</v>
      </c>
      <c r="AKS4" t="s">
        <v>714</v>
      </c>
      <c r="AKT4" t="s">
        <v>1187</v>
      </c>
      <c r="AKU4" t="s">
        <v>714</v>
      </c>
      <c r="AKV4" t="s">
        <v>1188</v>
      </c>
      <c r="AKW4" t="s">
        <v>714</v>
      </c>
      <c r="AKX4" t="s">
        <v>1189</v>
      </c>
      <c r="AKY4" t="s">
        <v>714</v>
      </c>
      <c r="AKZ4" t="s">
        <v>1190</v>
      </c>
      <c r="ALA4" t="s">
        <v>714</v>
      </c>
      <c r="ALB4" t="s">
        <v>1191</v>
      </c>
      <c r="ALC4" t="s">
        <v>714</v>
      </c>
      <c r="ALD4" t="s">
        <v>1192</v>
      </c>
      <c r="ALE4" t="s">
        <v>714</v>
      </c>
      <c r="ALF4" t="s">
        <v>1193</v>
      </c>
      <c r="ALG4" t="s">
        <v>714</v>
      </c>
      <c r="ALH4" t="s">
        <v>1194</v>
      </c>
      <c r="ALI4" t="s">
        <v>714</v>
      </c>
      <c r="ALJ4" t="s">
        <v>1195</v>
      </c>
      <c r="ALK4" t="s">
        <v>714</v>
      </c>
      <c r="ALL4" t="s">
        <v>1196</v>
      </c>
      <c r="ALM4" t="s">
        <v>714</v>
      </c>
      <c r="ALN4" t="s">
        <v>1197</v>
      </c>
      <c r="ALO4" t="s">
        <v>714</v>
      </c>
      <c r="ALP4" t="s">
        <v>1198</v>
      </c>
      <c r="ALQ4" t="s">
        <v>714</v>
      </c>
      <c r="ALR4" t="s">
        <v>1199</v>
      </c>
      <c r="ALS4" t="s">
        <v>714</v>
      </c>
      <c r="ALT4" t="s">
        <v>1200</v>
      </c>
      <c r="ALU4" t="s">
        <v>714</v>
      </c>
      <c r="ALV4" t="s">
        <v>1201</v>
      </c>
      <c r="ALW4" t="s">
        <v>714</v>
      </c>
      <c r="ALX4" t="s">
        <v>1202</v>
      </c>
      <c r="ALY4" t="s">
        <v>714</v>
      </c>
      <c r="ALZ4" t="s">
        <v>1203</v>
      </c>
      <c r="AMA4" t="s">
        <v>714</v>
      </c>
      <c r="AMB4" t="s">
        <v>1204</v>
      </c>
      <c r="AMC4" t="s">
        <v>714</v>
      </c>
      <c r="AMD4" t="s">
        <v>1205</v>
      </c>
      <c r="AME4" t="s">
        <v>714</v>
      </c>
      <c r="AMF4" t="s">
        <v>1206</v>
      </c>
      <c r="AMG4" t="s">
        <v>714</v>
      </c>
      <c r="AMH4" t="s">
        <v>1207</v>
      </c>
      <c r="AMI4" t="s">
        <v>714</v>
      </c>
      <c r="AMJ4" t="s">
        <v>1208</v>
      </c>
      <c r="AMK4" t="s">
        <v>714</v>
      </c>
      <c r="AML4" t="s">
        <v>1209</v>
      </c>
      <c r="AMM4" t="s">
        <v>714</v>
      </c>
      <c r="AMN4" t="s">
        <v>1210</v>
      </c>
      <c r="AMO4" t="s">
        <v>714</v>
      </c>
      <c r="AMP4" t="s">
        <v>1211</v>
      </c>
      <c r="AMQ4" t="s">
        <v>714</v>
      </c>
      <c r="AMR4" t="s">
        <v>1212</v>
      </c>
      <c r="AMS4" t="s">
        <v>714</v>
      </c>
      <c r="AMT4" t="s">
        <v>1213</v>
      </c>
      <c r="AMU4" t="s">
        <v>714</v>
      </c>
      <c r="AMV4" t="s">
        <v>1214</v>
      </c>
      <c r="AMW4" t="s">
        <v>714</v>
      </c>
      <c r="AMX4" t="s">
        <v>1215</v>
      </c>
      <c r="AMY4" t="s">
        <v>714</v>
      </c>
      <c r="AMZ4" t="s">
        <v>1216</v>
      </c>
      <c r="ANA4" t="s">
        <v>714</v>
      </c>
      <c r="ANB4" t="s">
        <v>1217</v>
      </c>
      <c r="ANC4" t="s">
        <v>714</v>
      </c>
      <c r="AND4" t="s">
        <v>1218</v>
      </c>
      <c r="ANE4" t="s">
        <v>714</v>
      </c>
      <c r="ANF4" t="s">
        <v>1219</v>
      </c>
      <c r="ANG4" t="s">
        <v>714</v>
      </c>
      <c r="ANH4" t="s">
        <v>1220</v>
      </c>
      <c r="ANI4" t="s">
        <v>714</v>
      </c>
      <c r="ANJ4" t="s">
        <v>1221</v>
      </c>
      <c r="ANK4" t="s">
        <v>714</v>
      </c>
      <c r="ANL4" t="s">
        <v>1222</v>
      </c>
      <c r="ANM4" t="s">
        <v>714</v>
      </c>
      <c r="ANN4" t="s">
        <v>1223</v>
      </c>
      <c r="ANO4" t="s">
        <v>714</v>
      </c>
      <c r="ANP4" t="s">
        <v>1224</v>
      </c>
      <c r="ANQ4" t="s">
        <v>714</v>
      </c>
      <c r="ANR4" t="s">
        <v>1225</v>
      </c>
      <c r="ANS4" t="s">
        <v>714</v>
      </c>
      <c r="ANT4" t="s">
        <v>1226</v>
      </c>
      <c r="ANU4" t="s">
        <v>714</v>
      </c>
      <c r="ANV4" t="s">
        <v>1227</v>
      </c>
      <c r="ANW4" t="s">
        <v>714</v>
      </c>
      <c r="ANX4" t="s">
        <v>1228</v>
      </c>
      <c r="ANY4" t="s">
        <v>714</v>
      </c>
      <c r="ANZ4" t="s">
        <v>1229</v>
      </c>
      <c r="AOA4" t="s">
        <v>714</v>
      </c>
      <c r="AOB4" t="s">
        <v>1230</v>
      </c>
      <c r="AOC4" t="s">
        <v>714</v>
      </c>
      <c r="AOD4" t="s">
        <v>1231</v>
      </c>
      <c r="AOE4" t="s">
        <v>714</v>
      </c>
      <c r="AOF4" t="s">
        <v>1232</v>
      </c>
      <c r="AOG4" t="s">
        <v>714</v>
      </c>
      <c r="AOH4" t="s">
        <v>1233</v>
      </c>
      <c r="AOI4" t="s">
        <v>714</v>
      </c>
      <c r="AOJ4" t="s">
        <v>1234</v>
      </c>
      <c r="AOK4" t="s">
        <v>714</v>
      </c>
      <c r="AOL4" t="s">
        <v>1235</v>
      </c>
      <c r="AOM4" t="s">
        <v>714</v>
      </c>
      <c r="AON4" t="s">
        <v>1236</v>
      </c>
      <c r="AOO4" t="s">
        <v>714</v>
      </c>
      <c r="AOP4" t="s">
        <v>1237</v>
      </c>
      <c r="AOQ4" t="s">
        <v>714</v>
      </c>
      <c r="AOR4" t="s">
        <v>1238</v>
      </c>
      <c r="AOS4" t="s">
        <v>714</v>
      </c>
      <c r="AOT4" t="s">
        <v>1239</v>
      </c>
      <c r="AOU4" t="s">
        <v>714</v>
      </c>
      <c r="AOV4" t="s">
        <v>1240</v>
      </c>
      <c r="AOW4" t="s">
        <v>714</v>
      </c>
      <c r="AOX4" t="s">
        <v>1241</v>
      </c>
      <c r="AOY4" t="s">
        <v>714</v>
      </c>
      <c r="AOZ4" t="s">
        <v>1242</v>
      </c>
      <c r="APA4" t="s">
        <v>714</v>
      </c>
      <c r="APB4" t="s">
        <v>1243</v>
      </c>
      <c r="APC4" t="s">
        <v>714</v>
      </c>
      <c r="APD4" t="s">
        <v>1244</v>
      </c>
      <c r="APE4" t="s">
        <v>714</v>
      </c>
      <c r="APF4" t="s">
        <v>1245</v>
      </c>
      <c r="APG4" t="s">
        <v>714</v>
      </c>
      <c r="APH4" t="s">
        <v>1246</v>
      </c>
      <c r="API4" t="s">
        <v>714</v>
      </c>
      <c r="APJ4" t="s">
        <v>1247</v>
      </c>
      <c r="APK4" t="s">
        <v>714</v>
      </c>
      <c r="APL4" t="s">
        <v>1248</v>
      </c>
      <c r="APM4" t="s">
        <v>714</v>
      </c>
      <c r="APN4" t="s">
        <v>1249</v>
      </c>
      <c r="APO4" t="s">
        <v>714</v>
      </c>
      <c r="APP4" t="s">
        <v>1250</v>
      </c>
      <c r="APQ4" t="s">
        <v>714</v>
      </c>
      <c r="APR4" t="s">
        <v>1251</v>
      </c>
      <c r="APS4" t="s">
        <v>714</v>
      </c>
      <c r="APT4" t="s">
        <v>1252</v>
      </c>
      <c r="APU4" t="s">
        <v>714</v>
      </c>
      <c r="APV4" t="s">
        <v>1253</v>
      </c>
      <c r="APW4" t="s">
        <v>714</v>
      </c>
      <c r="APX4" t="s">
        <v>1254</v>
      </c>
      <c r="APY4" t="s">
        <v>714</v>
      </c>
      <c r="APZ4" t="s">
        <v>1255</v>
      </c>
      <c r="AQA4" t="s">
        <v>714</v>
      </c>
      <c r="AQB4" t="s">
        <v>1256</v>
      </c>
      <c r="AQC4" t="s">
        <v>714</v>
      </c>
      <c r="AQD4" t="s">
        <v>1257</v>
      </c>
      <c r="AQE4" t="s">
        <v>714</v>
      </c>
      <c r="AQF4" t="s">
        <v>1258</v>
      </c>
      <c r="AQG4" t="s">
        <v>714</v>
      </c>
      <c r="AQH4" t="s">
        <v>1259</v>
      </c>
      <c r="AQI4" t="s">
        <v>714</v>
      </c>
      <c r="AQJ4" t="s">
        <v>1260</v>
      </c>
      <c r="AQK4" t="s">
        <v>714</v>
      </c>
      <c r="AQL4" t="s">
        <v>1261</v>
      </c>
      <c r="AQM4" t="s">
        <v>714</v>
      </c>
      <c r="AQN4" t="s">
        <v>1262</v>
      </c>
      <c r="AQO4" t="s">
        <v>714</v>
      </c>
      <c r="AQP4" t="s">
        <v>1263</v>
      </c>
      <c r="AQQ4" t="s">
        <v>714</v>
      </c>
      <c r="AQR4" t="s">
        <v>1264</v>
      </c>
      <c r="AQS4" t="s">
        <v>714</v>
      </c>
      <c r="AQT4" t="s">
        <v>1265</v>
      </c>
      <c r="AQU4" t="s">
        <v>714</v>
      </c>
      <c r="AQV4" t="s">
        <v>1266</v>
      </c>
      <c r="AQW4" t="s">
        <v>714</v>
      </c>
      <c r="AQX4" t="s">
        <v>1267</v>
      </c>
      <c r="AQY4" t="s">
        <v>714</v>
      </c>
      <c r="AQZ4" t="s">
        <v>1268</v>
      </c>
      <c r="ARA4" t="s">
        <v>714</v>
      </c>
      <c r="ARB4" t="s">
        <v>1269</v>
      </c>
      <c r="ARC4" t="s">
        <v>714</v>
      </c>
      <c r="ARD4" t="s">
        <v>1270</v>
      </c>
      <c r="ARE4" t="s">
        <v>714</v>
      </c>
      <c r="ARF4" t="s">
        <v>1271</v>
      </c>
      <c r="ARG4" t="s">
        <v>714</v>
      </c>
      <c r="ARH4" t="s">
        <v>666</v>
      </c>
      <c r="ARI4" t="s">
        <v>714</v>
      </c>
      <c r="ARJ4" t="s">
        <v>1272</v>
      </c>
      <c r="ARK4" t="s">
        <v>714</v>
      </c>
      <c r="ARL4" t="s">
        <v>1273</v>
      </c>
      <c r="ARM4" t="s">
        <v>714</v>
      </c>
      <c r="ARN4" t="s">
        <v>1274</v>
      </c>
      <c r="ARO4" t="s">
        <v>714</v>
      </c>
      <c r="ARP4" t="s">
        <v>1275</v>
      </c>
      <c r="ARQ4" t="s">
        <v>714</v>
      </c>
      <c r="ARR4" t="s">
        <v>672</v>
      </c>
      <c r="ARS4" t="s">
        <v>714</v>
      </c>
      <c r="ART4" t="s">
        <v>1276</v>
      </c>
      <c r="ARU4" t="s">
        <v>714</v>
      </c>
      <c r="ARV4" t="s">
        <v>1277</v>
      </c>
      <c r="ARW4" t="s">
        <v>714</v>
      </c>
      <c r="ARX4" t="s">
        <v>1278</v>
      </c>
      <c r="ARY4" t="s">
        <v>714</v>
      </c>
      <c r="ARZ4" t="s">
        <v>1279</v>
      </c>
      <c r="ASA4" t="s">
        <v>714</v>
      </c>
      <c r="ASB4" t="s">
        <v>1280</v>
      </c>
      <c r="ASC4" t="s">
        <v>714</v>
      </c>
      <c r="ASD4" t="s">
        <v>74</v>
      </c>
      <c r="ASE4" t="s">
        <v>714</v>
      </c>
      <c r="ASF4" t="s">
        <v>1281</v>
      </c>
      <c r="ASG4" t="s">
        <v>714</v>
      </c>
      <c r="ASH4" t="s">
        <v>1282</v>
      </c>
      <c r="ASI4" t="s">
        <v>714</v>
      </c>
      <c r="ASJ4" t="s">
        <v>1283</v>
      </c>
      <c r="ASK4" t="s">
        <v>714</v>
      </c>
      <c r="ASL4" t="s">
        <v>1284</v>
      </c>
      <c r="ASM4" t="s">
        <v>714</v>
      </c>
      <c r="ASN4" t="s">
        <v>1285</v>
      </c>
      <c r="ASO4" t="s">
        <v>714</v>
      </c>
      <c r="ASP4" t="s">
        <v>1286</v>
      </c>
      <c r="ASQ4" t="s">
        <v>714</v>
      </c>
      <c r="ASR4" t="s">
        <v>1287</v>
      </c>
      <c r="ASS4" t="s">
        <v>714</v>
      </c>
      <c r="AST4" t="s">
        <v>1288</v>
      </c>
      <c r="ASU4" t="s">
        <v>714</v>
      </c>
      <c r="ASV4" t="s">
        <v>1289</v>
      </c>
      <c r="ASW4" t="s">
        <v>714</v>
      </c>
      <c r="ASX4" t="s">
        <v>1290</v>
      </c>
      <c r="ASY4" t="s">
        <v>714</v>
      </c>
      <c r="ASZ4" t="s">
        <v>1291</v>
      </c>
      <c r="ATA4" t="s">
        <v>714</v>
      </c>
      <c r="ATB4" t="s">
        <v>1292</v>
      </c>
      <c r="ATC4" t="s">
        <v>714</v>
      </c>
      <c r="ATD4" t="s">
        <v>1293</v>
      </c>
      <c r="ATE4" t="s">
        <v>714</v>
      </c>
      <c r="ATF4" t="s">
        <v>1294</v>
      </c>
      <c r="ATG4" t="s">
        <v>714</v>
      </c>
      <c r="ATH4" t="s">
        <v>1295</v>
      </c>
      <c r="ATI4" t="s">
        <v>714</v>
      </c>
      <c r="ATJ4" t="s">
        <v>1296</v>
      </c>
      <c r="ATK4" t="s">
        <v>714</v>
      </c>
      <c r="ATL4" t="s">
        <v>1297</v>
      </c>
      <c r="ATM4" t="s">
        <v>714</v>
      </c>
      <c r="ATN4" t="s">
        <v>1298</v>
      </c>
      <c r="ATO4" t="s">
        <v>714</v>
      </c>
      <c r="ATP4" t="s">
        <v>1299</v>
      </c>
      <c r="ATQ4" t="s">
        <v>714</v>
      </c>
      <c r="ATR4" t="s">
        <v>1300</v>
      </c>
      <c r="ATS4" t="s">
        <v>714</v>
      </c>
      <c r="ATT4" t="s">
        <v>1301</v>
      </c>
      <c r="ATU4" t="s">
        <v>714</v>
      </c>
      <c r="ATV4" t="s">
        <v>1302</v>
      </c>
      <c r="ATW4" t="s">
        <v>714</v>
      </c>
      <c r="ATX4" t="s">
        <v>1303</v>
      </c>
      <c r="ATY4" t="s">
        <v>714</v>
      </c>
      <c r="ATZ4" t="s">
        <v>1304</v>
      </c>
      <c r="AUA4" t="s">
        <v>714</v>
      </c>
      <c r="AUB4" t="s">
        <v>1305</v>
      </c>
      <c r="AUC4" t="s">
        <v>714</v>
      </c>
      <c r="AUD4" t="s">
        <v>1306</v>
      </c>
      <c r="AUE4" t="s">
        <v>714</v>
      </c>
      <c r="AUF4" t="s">
        <v>1307</v>
      </c>
      <c r="AUG4" t="s">
        <v>714</v>
      </c>
      <c r="AUH4" t="s">
        <v>1308</v>
      </c>
      <c r="AUI4" t="s">
        <v>714</v>
      </c>
      <c r="AUJ4" t="s">
        <v>1309</v>
      </c>
      <c r="AUK4" t="s">
        <v>714</v>
      </c>
      <c r="AUL4" t="s">
        <v>1310</v>
      </c>
      <c r="AUM4" t="s">
        <v>714</v>
      </c>
      <c r="AUN4" t="s">
        <v>1311</v>
      </c>
      <c r="AUO4" t="s">
        <v>714</v>
      </c>
      <c r="AUP4" t="s">
        <v>1312</v>
      </c>
      <c r="AUQ4" t="s">
        <v>714</v>
      </c>
      <c r="AUR4" t="s">
        <v>1313</v>
      </c>
      <c r="AUS4" t="s">
        <v>714</v>
      </c>
      <c r="AUT4" t="s">
        <v>1314</v>
      </c>
      <c r="AUU4" t="s">
        <v>714</v>
      </c>
      <c r="AUV4" t="s">
        <v>1315</v>
      </c>
      <c r="AUW4" t="s">
        <v>714</v>
      </c>
      <c r="AUX4" t="s">
        <v>1316</v>
      </c>
      <c r="AUY4" t="s">
        <v>714</v>
      </c>
      <c r="AUZ4" t="s">
        <v>1317</v>
      </c>
      <c r="AVA4" t="s">
        <v>714</v>
      </c>
      <c r="AVB4" t="s">
        <v>1318</v>
      </c>
      <c r="AVC4" t="s">
        <v>714</v>
      </c>
      <c r="AVD4" t="s">
        <v>1319</v>
      </c>
      <c r="AVE4" t="s">
        <v>714</v>
      </c>
      <c r="AVF4" t="s">
        <v>1320</v>
      </c>
      <c r="AVG4" t="s">
        <v>714</v>
      </c>
      <c r="AVH4" t="s">
        <v>1321</v>
      </c>
      <c r="AVI4" t="s">
        <v>714</v>
      </c>
      <c r="AVJ4" t="s">
        <v>1322</v>
      </c>
      <c r="AVK4" t="s">
        <v>714</v>
      </c>
      <c r="AVL4" t="s">
        <v>1323</v>
      </c>
      <c r="AVM4" t="s">
        <v>714</v>
      </c>
      <c r="AVN4" t="s">
        <v>1324</v>
      </c>
      <c r="AVO4" t="s">
        <v>714</v>
      </c>
      <c r="AVP4" t="s">
        <v>1325</v>
      </c>
      <c r="AVQ4" t="s">
        <v>714</v>
      </c>
      <c r="AVR4" t="s">
        <v>1326</v>
      </c>
      <c r="AVS4" t="s">
        <v>714</v>
      </c>
      <c r="AVT4" t="s">
        <v>1327</v>
      </c>
      <c r="AVU4" t="s">
        <v>714</v>
      </c>
      <c r="AVV4" t="s">
        <v>1328</v>
      </c>
      <c r="AVW4" t="s">
        <v>714</v>
      </c>
      <c r="AVX4" t="s">
        <v>1329</v>
      </c>
      <c r="AVY4" t="s">
        <v>714</v>
      </c>
      <c r="AVZ4" t="s">
        <v>1330</v>
      </c>
      <c r="AWA4" t="s">
        <v>714</v>
      </c>
      <c r="AWB4" t="s">
        <v>1331</v>
      </c>
      <c r="AWC4" t="s">
        <v>714</v>
      </c>
      <c r="AWD4" t="s">
        <v>1332</v>
      </c>
      <c r="AWE4" t="s">
        <v>714</v>
      </c>
      <c r="AWF4" t="s">
        <v>1333</v>
      </c>
      <c r="AWG4" t="s">
        <v>714</v>
      </c>
      <c r="AWH4" t="s">
        <v>1334</v>
      </c>
      <c r="AWI4" t="s">
        <v>714</v>
      </c>
      <c r="AWJ4" t="s">
        <v>1335</v>
      </c>
      <c r="AWK4" t="s">
        <v>714</v>
      </c>
      <c r="AWL4" t="s">
        <v>1336</v>
      </c>
      <c r="AWM4" t="s">
        <v>714</v>
      </c>
      <c r="AWN4" t="s">
        <v>1337</v>
      </c>
      <c r="AWO4" t="s">
        <v>714</v>
      </c>
      <c r="AWP4" t="s">
        <v>1338</v>
      </c>
      <c r="AWQ4" t="s">
        <v>714</v>
      </c>
      <c r="AWR4" t="s">
        <v>1339</v>
      </c>
      <c r="AWS4" t="s">
        <v>714</v>
      </c>
      <c r="AWT4" t="s">
        <v>1340</v>
      </c>
      <c r="AWU4" t="s">
        <v>714</v>
      </c>
      <c r="AWV4" t="s">
        <v>1341</v>
      </c>
      <c r="AWW4" t="s">
        <v>714</v>
      </c>
      <c r="AWX4" t="s">
        <v>1342</v>
      </c>
      <c r="AWY4" t="s">
        <v>714</v>
      </c>
      <c r="AWZ4" t="s">
        <v>1343</v>
      </c>
      <c r="AXA4" t="s">
        <v>714</v>
      </c>
      <c r="AXB4" t="s">
        <v>1344</v>
      </c>
      <c r="AXC4" t="s">
        <v>714</v>
      </c>
      <c r="AXD4" t="s">
        <v>1345</v>
      </c>
      <c r="AXE4" t="s">
        <v>714</v>
      </c>
      <c r="AXF4" t="s">
        <v>82</v>
      </c>
      <c r="AXG4" t="s">
        <v>714</v>
      </c>
      <c r="AXH4" t="s">
        <v>1346</v>
      </c>
      <c r="AXI4" t="s">
        <v>714</v>
      </c>
      <c r="AXJ4" t="s">
        <v>1347</v>
      </c>
      <c r="AXK4" t="s">
        <v>714</v>
      </c>
      <c r="AXL4" t="s">
        <v>1348</v>
      </c>
      <c r="AXM4" t="s">
        <v>714</v>
      </c>
      <c r="AXN4" t="s">
        <v>1349</v>
      </c>
      <c r="AXO4" t="s">
        <v>714</v>
      </c>
      <c r="AXP4" t="s">
        <v>1350</v>
      </c>
      <c r="AXQ4" t="s">
        <v>714</v>
      </c>
      <c r="AXR4" t="s">
        <v>1351</v>
      </c>
      <c r="AXS4" t="s">
        <v>714</v>
      </c>
      <c r="AXT4" t="s">
        <v>1352</v>
      </c>
      <c r="AXU4" t="s">
        <v>714</v>
      </c>
      <c r="AXV4" t="s">
        <v>1353</v>
      </c>
      <c r="AXW4" t="s">
        <v>714</v>
      </c>
      <c r="AXX4" t="s">
        <v>1354</v>
      </c>
      <c r="AXY4" t="s">
        <v>714</v>
      </c>
      <c r="AXZ4" t="s">
        <v>1355</v>
      </c>
      <c r="AYA4" t="s">
        <v>714</v>
      </c>
      <c r="AYB4" t="s">
        <v>1356</v>
      </c>
      <c r="AYC4" t="s">
        <v>714</v>
      </c>
      <c r="AYD4" t="s">
        <v>1357</v>
      </c>
      <c r="AYE4" t="s">
        <v>714</v>
      </c>
      <c r="AYF4" t="s">
        <v>1358</v>
      </c>
      <c r="AYG4" t="s">
        <v>714</v>
      </c>
      <c r="AYH4" t="s">
        <v>1359</v>
      </c>
      <c r="AYI4" t="s">
        <v>714</v>
      </c>
      <c r="AYJ4" t="s">
        <v>1360</v>
      </c>
      <c r="AYK4" t="s">
        <v>714</v>
      </c>
      <c r="AYL4" t="s">
        <v>1361</v>
      </c>
      <c r="AYM4" t="s">
        <v>714</v>
      </c>
      <c r="AYN4" t="s">
        <v>1362</v>
      </c>
      <c r="AYO4" t="s">
        <v>714</v>
      </c>
      <c r="AYP4" t="s">
        <v>1363</v>
      </c>
      <c r="AYQ4" t="s">
        <v>714</v>
      </c>
      <c r="AYR4" t="s">
        <v>1364</v>
      </c>
      <c r="AYS4" t="s">
        <v>714</v>
      </c>
      <c r="AYT4" t="s">
        <v>1365</v>
      </c>
      <c r="AYU4" t="s">
        <v>714</v>
      </c>
      <c r="AYV4" t="s">
        <v>1366</v>
      </c>
      <c r="AYW4" t="s">
        <v>714</v>
      </c>
      <c r="AYX4" t="s">
        <v>1367</v>
      </c>
      <c r="AYY4" t="s">
        <v>714</v>
      </c>
      <c r="AYZ4" t="s">
        <v>1368</v>
      </c>
      <c r="AZA4" t="s">
        <v>714</v>
      </c>
      <c r="AZB4" t="s">
        <v>1369</v>
      </c>
      <c r="AZC4" t="s">
        <v>714</v>
      </c>
      <c r="AZD4" t="s">
        <v>1370</v>
      </c>
      <c r="AZE4" t="s">
        <v>714</v>
      </c>
      <c r="AZF4" t="s">
        <v>1371</v>
      </c>
      <c r="AZG4" t="s">
        <v>714</v>
      </c>
      <c r="AZH4" t="s">
        <v>1372</v>
      </c>
      <c r="AZI4" t="s">
        <v>714</v>
      </c>
      <c r="AZJ4" t="s">
        <v>1373</v>
      </c>
      <c r="AZK4" t="s">
        <v>714</v>
      </c>
      <c r="AZL4" t="s">
        <v>1374</v>
      </c>
      <c r="AZM4" t="s">
        <v>714</v>
      </c>
      <c r="AZN4" t="s">
        <v>1375</v>
      </c>
      <c r="AZO4" t="s">
        <v>714</v>
      </c>
      <c r="AZP4" t="s">
        <v>1376</v>
      </c>
      <c r="AZQ4" t="s">
        <v>714</v>
      </c>
      <c r="AZR4" t="s">
        <v>1377</v>
      </c>
      <c r="AZS4" t="s">
        <v>714</v>
      </c>
      <c r="AZT4" t="s">
        <v>1378</v>
      </c>
      <c r="AZU4" t="s">
        <v>714</v>
      </c>
      <c r="AZV4" t="s">
        <v>1379</v>
      </c>
      <c r="AZW4" t="s">
        <v>714</v>
      </c>
      <c r="AZX4" t="s">
        <v>1380</v>
      </c>
      <c r="AZY4" t="s">
        <v>714</v>
      </c>
      <c r="AZZ4" t="s">
        <v>1381</v>
      </c>
      <c r="BAA4" t="s">
        <v>714</v>
      </c>
      <c r="BAB4" t="s">
        <v>1382</v>
      </c>
      <c r="BAC4" t="s">
        <v>714</v>
      </c>
      <c r="BAD4" t="s">
        <v>1383</v>
      </c>
      <c r="BAE4" t="s">
        <v>714</v>
      </c>
      <c r="BAF4" t="s">
        <v>1384</v>
      </c>
      <c r="BAG4" t="s">
        <v>714</v>
      </c>
      <c r="BAH4" t="s">
        <v>1385</v>
      </c>
      <c r="BAI4" t="s">
        <v>714</v>
      </c>
      <c r="BAJ4" t="s">
        <v>1386</v>
      </c>
      <c r="BAK4" t="s">
        <v>714</v>
      </c>
      <c r="BAL4" t="s">
        <v>1387</v>
      </c>
      <c r="BAM4" t="s">
        <v>714</v>
      </c>
      <c r="BAN4" t="s">
        <v>1388</v>
      </c>
      <c r="BAO4" t="s">
        <v>714</v>
      </c>
      <c r="BAP4" t="s">
        <v>1389</v>
      </c>
      <c r="BAQ4" t="s">
        <v>714</v>
      </c>
      <c r="BAR4" t="s">
        <v>1390</v>
      </c>
      <c r="BAS4" t="s">
        <v>714</v>
      </c>
      <c r="BAT4" t="s">
        <v>1391</v>
      </c>
      <c r="BAU4" t="s">
        <v>714</v>
      </c>
      <c r="BAV4" t="s">
        <v>1392</v>
      </c>
      <c r="BAW4" t="s">
        <v>714</v>
      </c>
      <c r="BAX4" t="s">
        <v>1393</v>
      </c>
      <c r="BAY4" t="s">
        <v>714</v>
      </c>
      <c r="BAZ4" t="s">
        <v>1394</v>
      </c>
      <c r="BBA4" t="s">
        <v>714</v>
      </c>
      <c r="BBB4" t="s">
        <v>1395</v>
      </c>
      <c r="BBC4" t="s">
        <v>714</v>
      </c>
      <c r="BBD4" t="s">
        <v>1396</v>
      </c>
      <c r="BBE4" t="s">
        <v>714</v>
      </c>
      <c r="BBF4" t="s">
        <v>1397</v>
      </c>
      <c r="BBG4" t="s">
        <v>714</v>
      </c>
      <c r="BBH4" t="s">
        <v>1398</v>
      </c>
      <c r="BBI4" t="s">
        <v>714</v>
      </c>
      <c r="BBJ4" t="s">
        <v>1399</v>
      </c>
    </row>
    <row r="5" spans="1:3218" x14ac:dyDescent="0.25">
      <c r="A5" t="s">
        <v>1400</v>
      </c>
      <c r="B5" t="s">
        <v>1401</v>
      </c>
      <c r="C5" t="s">
        <v>1400</v>
      </c>
      <c r="D5" t="s">
        <v>1402</v>
      </c>
      <c r="E5" t="s">
        <v>1400</v>
      </c>
      <c r="F5" t="s">
        <v>1403</v>
      </c>
      <c r="G5" t="s">
        <v>1400</v>
      </c>
      <c r="H5" t="s">
        <v>1404</v>
      </c>
      <c r="I5" t="s">
        <v>1400</v>
      </c>
      <c r="J5" t="s">
        <v>1405</v>
      </c>
      <c r="K5" t="s">
        <v>1400</v>
      </c>
      <c r="L5" t="s">
        <v>1406</v>
      </c>
      <c r="M5" t="s">
        <v>1400</v>
      </c>
      <c r="N5" t="s">
        <v>1407</v>
      </c>
      <c r="O5" t="s">
        <v>1400</v>
      </c>
      <c r="P5" t="s">
        <v>1408</v>
      </c>
      <c r="Q5" t="s">
        <v>1400</v>
      </c>
      <c r="R5" t="s">
        <v>1409</v>
      </c>
      <c r="S5" t="s">
        <v>1400</v>
      </c>
      <c r="T5" t="s">
        <v>1410</v>
      </c>
      <c r="U5" t="s">
        <v>1400</v>
      </c>
      <c r="V5" t="s">
        <v>1411</v>
      </c>
      <c r="W5" t="s">
        <v>1400</v>
      </c>
      <c r="X5" t="s">
        <v>1412</v>
      </c>
      <c r="Y5" t="s">
        <v>1400</v>
      </c>
      <c r="Z5" t="s">
        <v>1413</v>
      </c>
      <c r="AA5" t="s">
        <v>1400</v>
      </c>
      <c r="AB5" t="s">
        <v>1414</v>
      </c>
      <c r="AC5" t="s">
        <v>1400</v>
      </c>
      <c r="AD5" t="s">
        <v>1415</v>
      </c>
      <c r="AE5" t="s">
        <v>1400</v>
      </c>
      <c r="AF5" t="s">
        <v>1416</v>
      </c>
      <c r="AG5" t="s">
        <v>1400</v>
      </c>
      <c r="AH5" t="s">
        <v>1417</v>
      </c>
      <c r="AI5" t="s">
        <v>1400</v>
      </c>
      <c r="AJ5" t="s">
        <v>1418</v>
      </c>
      <c r="AK5" t="s">
        <v>1400</v>
      </c>
      <c r="AL5" t="s">
        <v>1419</v>
      </c>
      <c r="AM5" t="s">
        <v>1400</v>
      </c>
      <c r="AN5" t="s">
        <v>1420</v>
      </c>
      <c r="AO5" t="s">
        <v>1400</v>
      </c>
      <c r="AP5" t="s">
        <v>1421</v>
      </c>
      <c r="AQ5" t="s">
        <v>1400</v>
      </c>
      <c r="AR5" t="s">
        <v>1422</v>
      </c>
      <c r="AS5" t="s">
        <v>1400</v>
      </c>
      <c r="AT5" t="s">
        <v>1423</v>
      </c>
      <c r="AU5" t="s">
        <v>1400</v>
      </c>
      <c r="AV5" t="s">
        <v>1424</v>
      </c>
      <c r="AW5" t="s">
        <v>1400</v>
      </c>
      <c r="AX5" t="s">
        <v>1425</v>
      </c>
      <c r="AY5" t="s">
        <v>1400</v>
      </c>
      <c r="AZ5" t="s">
        <v>1426</v>
      </c>
      <c r="BA5" t="s">
        <v>1400</v>
      </c>
      <c r="BB5" t="s">
        <v>1426</v>
      </c>
      <c r="BC5" t="s">
        <v>1400</v>
      </c>
      <c r="BD5" t="s">
        <v>1427</v>
      </c>
      <c r="BE5" t="s">
        <v>1400</v>
      </c>
      <c r="BF5" t="s">
        <v>1428</v>
      </c>
      <c r="BG5" t="s">
        <v>1400</v>
      </c>
      <c r="BH5" t="s">
        <v>1429</v>
      </c>
      <c r="BI5" t="s">
        <v>1400</v>
      </c>
      <c r="BJ5" t="s">
        <v>1430</v>
      </c>
      <c r="BK5" t="s">
        <v>1400</v>
      </c>
      <c r="BL5" t="s">
        <v>1431</v>
      </c>
      <c r="BM5" t="s">
        <v>1400</v>
      </c>
      <c r="BN5" t="s">
        <v>1432</v>
      </c>
      <c r="BO5" t="s">
        <v>1400</v>
      </c>
      <c r="BP5" t="s">
        <v>1433</v>
      </c>
      <c r="BQ5" t="s">
        <v>1400</v>
      </c>
      <c r="BR5" t="s">
        <v>1434</v>
      </c>
      <c r="BS5" t="s">
        <v>1400</v>
      </c>
      <c r="BT5" t="s">
        <v>1435</v>
      </c>
      <c r="BU5" t="s">
        <v>1400</v>
      </c>
      <c r="BV5" t="s">
        <v>1436</v>
      </c>
      <c r="BW5" t="s">
        <v>1400</v>
      </c>
      <c r="BX5" t="s">
        <v>1437</v>
      </c>
      <c r="BY5" t="s">
        <v>1400</v>
      </c>
      <c r="BZ5" t="s">
        <v>1438</v>
      </c>
      <c r="CA5" t="s">
        <v>1400</v>
      </c>
      <c r="CB5" t="s">
        <v>1439</v>
      </c>
      <c r="CC5" t="s">
        <v>1400</v>
      </c>
      <c r="CD5" t="s">
        <v>1440</v>
      </c>
      <c r="CE5" t="s">
        <v>1400</v>
      </c>
      <c r="CF5" t="s">
        <v>1441</v>
      </c>
      <c r="CG5" t="s">
        <v>1400</v>
      </c>
      <c r="CH5" t="s">
        <v>1442</v>
      </c>
      <c r="CI5" t="s">
        <v>1400</v>
      </c>
      <c r="CJ5" t="s">
        <v>1443</v>
      </c>
      <c r="CK5" t="s">
        <v>1400</v>
      </c>
      <c r="CL5" t="s">
        <v>1444</v>
      </c>
      <c r="CM5" t="s">
        <v>1400</v>
      </c>
      <c r="CN5" t="s">
        <v>1445</v>
      </c>
      <c r="CO5" t="s">
        <v>1400</v>
      </c>
      <c r="CP5" t="s">
        <v>282</v>
      </c>
      <c r="CQ5" t="s">
        <v>1400</v>
      </c>
      <c r="CR5" t="s">
        <v>1446</v>
      </c>
      <c r="CS5" t="s">
        <v>1400</v>
      </c>
      <c r="CT5" t="s">
        <v>1447</v>
      </c>
      <c r="CU5" t="s">
        <v>1400</v>
      </c>
      <c r="CV5" t="s">
        <v>1448</v>
      </c>
      <c r="CW5" t="s">
        <v>1400</v>
      </c>
      <c r="CX5" t="s">
        <v>1449</v>
      </c>
      <c r="CY5" t="s">
        <v>1400</v>
      </c>
      <c r="CZ5" t="s">
        <v>1450</v>
      </c>
      <c r="DA5" t="s">
        <v>1400</v>
      </c>
      <c r="DB5" t="s">
        <v>1451</v>
      </c>
      <c r="DC5" t="s">
        <v>1400</v>
      </c>
      <c r="DD5" t="s">
        <v>1452</v>
      </c>
      <c r="DE5" t="s">
        <v>1400</v>
      </c>
      <c r="DF5" t="s">
        <v>1453</v>
      </c>
      <c r="DG5" t="s">
        <v>1400</v>
      </c>
      <c r="DH5" t="s">
        <v>378</v>
      </c>
      <c r="DI5" t="s">
        <v>1400</v>
      </c>
      <c r="DJ5" t="s">
        <v>1454</v>
      </c>
      <c r="DK5" t="s">
        <v>1400</v>
      </c>
      <c r="DL5" t="s">
        <v>1455</v>
      </c>
      <c r="DM5" t="s">
        <v>1400</v>
      </c>
      <c r="DN5" t="s">
        <v>1456</v>
      </c>
      <c r="DO5" t="s">
        <v>1400</v>
      </c>
      <c r="DP5" t="s">
        <v>1457</v>
      </c>
      <c r="DQ5" t="s">
        <v>1400</v>
      </c>
      <c r="DR5" t="s">
        <v>1458</v>
      </c>
      <c r="DS5" t="s">
        <v>1400</v>
      </c>
      <c r="DT5" t="s">
        <v>1459</v>
      </c>
      <c r="DU5" t="s">
        <v>1400</v>
      </c>
      <c r="DV5" t="s">
        <v>1460</v>
      </c>
      <c r="DW5" t="s">
        <v>1400</v>
      </c>
      <c r="DX5" t="s">
        <v>1461</v>
      </c>
      <c r="DY5" t="s">
        <v>1400</v>
      </c>
      <c r="DZ5" t="s">
        <v>1462</v>
      </c>
      <c r="EA5" t="s">
        <v>1400</v>
      </c>
      <c r="EB5" t="s">
        <v>1463</v>
      </c>
      <c r="EC5" t="s">
        <v>1400</v>
      </c>
      <c r="ED5" t="s">
        <v>1464</v>
      </c>
      <c r="EE5" t="s">
        <v>1400</v>
      </c>
      <c r="EF5" t="s">
        <v>1465</v>
      </c>
      <c r="EG5" t="s">
        <v>1400</v>
      </c>
      <c r="EH5" t="s">
        <v>1466</v>
      </c>
      <c r="EI5" t="s">
        <v>1400</v>
      </c>
      <c r="EJ5" t="s">
        <v>459</v>
      </c>
      <c r="EK5" t="s">
        <v>1400</v>
      </c>
      <c r="EL5" t="s">
        <v>1467</v>
      </c>
      <c r="EM5" t="s">
        <v>1400</v>
      </c>
      <c r="EN5" t="s">
        <v>1468</v>
      </c>
      <c r="EO5" t="s">
        <v>1400</v>
      </c>
      <c r="EP5" t="s">
        <v>1469</v>
      </c>
      <c r="EQ5" t="s">
        <v>1400</v>
      </c>
      <c r="ER5" t="s">
        <v>1470</v>
      </c>
      <c r="ES5" t="s">
        <v>1400</v>
      </c>
      <c r="ET5" t="s">
        <v>1471</v>
      </c>
      <c r="EU5" t="s">
        <v>1400</v>
      </c>
      <c r="EV5" t="s">
        <v>1472</v>
      </c>
      <c r="EW5" t="s">
        <v>1400</v>
      </c>
      <c r="EX5" t="s">
        <v>1473</v>
      </c>
      <c r="EY5" t="s">
        <v>1400</v>
      </c>
      <c r="EZ5" t="s">
        <v>1474</v>
      </c>
      <c r="FA5" t="s">
        <v>1400</v>
      </c>
      <c r="FB5" t="s">
        <v>1475</v>
      </c>
      <c r="FC5" t="s">
        <v>1400</v>
      </c>
      <c r="FD5" t="s">
        <v>1476</v>
      </c>
      <c r="FE5" t="s">
        <v>1400</v>
      </c>
      <c r="FF5" t="s">
        <v>1477</v>
      </c>
      <c r="FG5" t="s">
        <v>1400</v>
      </c>
      <c r="FH5" t="s">
        <v>1478</v>
      </c>
      <c r="FI5" t="s">
        <v>1400</v>
      </c>
      <c r="FJ5" t="s">
        <v>1479</v>
      </c>
      <c r="FK5" t="s">
        <v>1400</v>
      </c>
      <c r="FL5" t="s">
        <v>1480</v>
      </c>
      <c r="FM5" t="s">
        <v>1400</v>
      </c>
      <c r="FN5" t="s">
        <v>1481</v>
      </c>
      <c r="FO5" t="s">
        <v>1400</v>
      </c>
      <c r="FP5" t="s">
        <v>1482</v>
      </c>
      <c r="FQ5" t="s">
        <v>1400</v>
      </c>
      <c r="FR5" t="s">
        <v>1483</v>
      </c>
      <c r="FS5" t="s">
        <v>1400</v>
      </c>
      <c r="FT5" t="s">
        <v>1484</v>
      </c>
      <c r="FU5" t="s">
        <v>1400</v>
      </c>
      <c r="FV5" t="s">
        <v>1485</v>
      </c>
      <c r="FW5" t="s">
        <v>1400</v>
      </c>
      <c r="FX5" t="s">
        <v>1486</v>
      </c>
      <c r="FY5" t="s">
        <v>1400</v>
      </c>
      <c r="FZ5" t="s">
        <v>1487</v>
      </c>
      <c r="GA5" t="s">
        <v>1400</v>
      </c>
      <c r="GB5" t="s">
        <v>1488</v>
      </c>
      <c r="GC5" t="s">
        <v>1400</v>
      </c>
      <c r="GD5" t="s">
        <v>1489</v>
      </c>
      <c r="GE5" t="s">
        <v>1400</v>
      </c>
      <c r="GF5" t="s">
        <v>1490</v>
      </c>
      <c r="GG5" t="s">
        <v>1400</v>
      </c>
      <c r="GH5" t="s">
        <v>1491</v>
      </c>
      <c r="GI5" t="s">
        <v>1400</v>
      </c>
      <c r="GJ5" t="s">
        <v>1492</v>
      </c>
      <c r="GK5" t="s">
        <v>1400</v>
      </c>
      <c r="GL5" t="s">
        <v>1493</v>
      </c>
      <c r="GM5" t="s">
        <v>1400</v>
      </c>
      <c r="GN5" t="s">
        <v>1494</v>
      </c>
      <c r="GO5" t="s">
        <v>1400</v>
      </c>
      <c r="GP5" t="s">
        <v>1495</v>
      </c>
      <c r="GQ5" t="s">
        <v>1400</v>
      </c>
      <c r="GR5" t="s">
        <v>1496</v>
      </c>
      <c r="GS5" t="s">
        <v>1400</v>
      </c>
      <c r="GT5" t="s">
        <v>1497</v>
      </c>
      <c r="GU5" t="s">
        <v>1400</v>
      </c>
      <c r="GV5" t="s">
        <v>1498</v>
      </c>
      <c r="GW5" t="s">
        <v>1400</v>
      </c>
      <c r="GX5" t="s">
        <v>1499</v>
      </c>
      <c r="GY5" t="s">
        <v>1400</v>
      </c>
      <c r="GZ5" t="s">
        <v>1500</v>
      </c>
      <c r="HA5" t="s">
        <v>1400</v>
      </c>
      <c r="HB5" t="s">
        <v>1501</v>
      </c>
      <c r="HC5" t="s">
        <v>1400</v>
      </c>
      <c r="HD5" t="s">
        <v>1502</v>
      </c>
      <c r="HE5" t="s">
        <v>1400</v>
      </c>
      <c r="HF5" t="s">
        <v>1503</v>
      </c>
      <c r="HG5" t="s">
        <v>1400</v>
      </c>
      <c r="HH5" t="s">
        <v>559</v>
      </c>
      <c r="HI5" t="s">
        <v>1400</v>
      </c>
      <c r="HJ5" t="s">
        <v>1504</v>
      </c>
      <c r="HK5" t="s">
        <v>1400</v>
      </c>
      <c r="HL5" t="s">
        <v>1505</v>
      </c>
      <c r="HM5" t="s">
        <v>1400</v>
      </c>
      <c r="HN5" t="s">
        <v>1506</v>
      </c>
      <c r="HO5" t="s">
        <v>1400</v>
      </c>
      <c r="HP5" t="s">
        <v>1507</v>
      </c>
      <c r="HQ5" t="s">
        <v>1400</v>
      </c>
      <c r="HR5" t="s">
        <v>1508</v>
      </c>
      <c r="HS5" t="s">
        <v>1400</v>
      </c>
      <c r="HT5" t="s">
        <v>1509</v>
      </c>
      <c r="HU5" t="s">
        <v>1400</v>
      </c>
      <c r="HV5" t="s">
        <v>1510</v>
      </c>
      <c r="HW5" t="s">
        <v>1400</v>
      </c>
      <c r="HX5" t="s">
        <v>1007</v>
      </c>
      <c r="HY5" t="s">
        <v>1400</v>
      </c>
      <c r="HZ5" t="s">
        <v>1511</v>
      </c>
      <c r="IA5" t="s">
        <v>1400</v>
      </c>
      <c r="IB5" t="s">
        <v>1512</v>
      </c>
      <c r="IC5" t="s">
        <v>1400</v>
      </c>
      <c r="ID5" t="s">
        <v>577</v>
      </c>
      <c r="IE5" t="s">
        <v>1400</v>
      </c>
      <c r="IF5" t="s">
        <v>1513</v>
      </c>
      <c r="IG5" t="s">
        <v>1400</v>
      </c>
      <c r="IH5" t="s">
        <v>1514</v>
      </c>
      <c r="II5" t="s">
        <v>1400</v>
      </c>
      <c r="IJ5" t="s">
        <v>1515</v>
      </c>
      <c r="IK5" t="s">
        <v>1400</v>
      </c>
      <c r="IL5" t="s">
        <v>1516</v>
      </c>
      <c r="IM5" t="s">
        <v>1400</v>
      </c>
      <c r="IN5" t="s">
        <v>1517</v>
      </c>
      <c r="IO5" t="s">
        <v>1400</v>
      </c>
      <c r="IP5" t="s">
        <v>1518</v>
      </c>
      <c r="IQ5" t="s">
        <v>1400</v>
      </c>
      <c r="IR5" t="s">
        <v>1519</v>
      </c>
      <c r="IS5" t="s">
        <v>1400</v>
      </c>
      <c r="IT5" t="s">
        <v>1520</v>
      </c>
      <c r="IU5" t="s">
        <v>1400</v>
      </c>
      <c r="IV5" t="s">
        <v>1521</v>
      </c>
      <c r="IW5" t="s">
        <v>1400</v>
      </c>
      <c r="IX5" t="s">
        <v>1522</v>
      </c>
      <c r="IY5" t="s">
        <v>1400</v>
      </c>
      <c r="IZ5" t="s">
        <v>1523</v>
      </c>
      <c r="JA5" t="s">
        <v>1400</v>
      </c>
      <c r="JB5" t="s">
        <v>1524</v>
      </c>
      <c r="JC5" t="s">
        <v>1400</v>
      </c>
      <c r="JD5" t="s">
        <v>1525</v>
      </c>
      <c r="JE5" t="s">
        <v>1400</v>
      </c>
      <c r="JF5" t="s">
        <v>1526</v>
      </c>
      <c r="JG5" t="s">
        <v>1400</v>
      </c>
      <c r="JH5" t="s">
        <v>1527</v>
      </c>
      <c r="JI5" t="s">
        <v>1400</v>
      </c>
      <c r="JJ5" t="s">
        <v>1528</v>
      </c>
      <c r="JK5" t="s">
        <v>1400</v>
      </c>
      <c r="JL5" t="s">
        <v>1529</v>
      </c>
      <c r="JM5" t="s">
        <v>1400</v>
      </c>
      <c r="JN5" t="s">
        <v>1530</v>
      </c>
      <c r="JO5" t="s">
        <v>1400</v>
      </c>
      <c r="JP5" t="s">
        <v>1531</v>
      </c>
      <c r="JQ5" t="s">
        <v>1400</v>
      </c>
      <c r="JR5" t="s">
        <v>1532</v>
      </c>
      <c r="JS5" t="s">
        <v>1400</v>
      </c>
      <c r="JT5" t="s">
        <v>1533</v>
      </c>
      <c r="JU5" t="s">
        <v>1400</v>
      </c>
      <c r="JV5" t="s">
        <v>1534</v>
      </c>
      <c r="JW5" t="s">
        <v>1400</v>
      </c>
      <c r="JX5" t="s">
        <v>1535</v>
      </c>
      <c r="JY5" t="s">
        <v>1400</v>
      </c>
      <c r="JZ5" t="s">
        <v>1536</v>
      </c>
      <c r="KA5" t="s">
        <v>1400</v>
      </c>
      <c r="KB5" t="s">
        <v>1537</v>
      </c>
      <c r="KC5" t="s">
        <v>1400</v>
      </c>
      <c r="KD5" t="s">
        <v>1538</v>
      </c>
      <c r="KE5" t="s">
        <v>1400</v>
      </c>
      <c r="KF5" t="s">
        <v>614</v>
      </c>
      <c r="KG5" t="s">
        <v>1400</v>
      </c>
      <c r="KH5" t="s">
        <v>1539</v>
      </c>
      <c r="KI5" t="s">
        <v>1400</v>
      </c>
      <c r="KJ5" t="s">
        <v>1540</v>
      </c>
      <c r="KK5" t="s">
        <v>1400</v>
      </c>
      <c r="KL5" t="s">
        <v>1541</v>
      </c>
      <c r="KM5" t="s">
        <v>1400</v>
      </c>
      <c r="KN5" t="s">
        <v>1542</v>
      </c>
      <c r="KO5" t="s">
        <v>1400</v>
      </c>
      <c r="KP5" t="s">
        <v>1543</v>
      </c>
      <c r="KQ5" t="s">
        <v>1400</v>
      </c>
      <c r="KR5" t="s">
        <v>1544</v>
      </c>
      <c r="KS5" t="s">
        <v>1400</v>
      </c>
      <c r="KT5" t="s">
        <v>1545</v>
      </c>
      <c r="KU5" t="s">
        <v>1400</v>
      </c>
      <c r="KV5" t="s">
        <v>1546</v>
      </c>
      <c r="KW5" t="s">
        <v>1400</v>
      </c>
      <c r="KX5" t="s">
        <v>1547</v>
      </c>
      <c r="KY5" t="s">
        <v>1400</v>
      </c>
      <c r="KZ5" t="s">
        <v>1548</v>
      </c>
      <c r="LA5" t="s">
        <v>1400</v>
      </c>
      <c r="LB5" t="s">
        <v>1549</v>
      </c>
      <c r="LC5" t="s">
        <v>1400</v>
      </c>
      <c r="LD5" t="s">
        <v>1550</v>
      </c>
      <c r="LE5" t="s">
        <v>1400</v>
      </c>
      <c r="LF5" t="s">
        <v>1551</v>
      </c>
      <c r="LG5" t="s">
        <v>1400</v>
      </c>
      <c r="LH5" t="s">
        <v>1552</v>
      </c>
      <c r="LI5" t="s">
        <v>1400</v>
      </c>
      <c r="LJ5" t="s">
        <v>1553</v>
      </c>
      <c r="LK5" t="s">
        <v>1400</v>
      </c>
      <c r="LL5" t="s">
        <v>1554</v>
      </c>
      <c r="LM5" t="s">
        <v>1400</v>
      </c>
      <c r="LN5" t="s">
        <v>1555</v>
      </c>
      <c r="LO5" t="s">
        <v>1400</v>
      </c>
      <c r="LP5" t="s">
        <v>1556</v>
      </c>
      <c r="LQ5" t="s">
        <v>1400</v>
      </c>
      <c r="LR5" t="s">
        <v>1131</v>
      </c>
      <c r="LS5" t="s">
        <v>1400</v>
      </c>
      <c r="LT5" t="s">
        <v>1557</v>
      </c>
      <c r="LU5" t="s">
        <v>1400</v>
      </c>
      <c r="LV5" t="s">
        <v>1558</v>
      </c>
      <c r="LW5" t="s">
        <v>1400</v>
      </c>
      <c r="LX5" t="s">
        <v>1559</v>
      </c>
      <c r="LY5" t="s">
        <v>1400</v>
      </c>
      <c r="LZ5" t="s">
        <v>1560</v>
      </c>
      <c r="MA5" t="s">
        <v>1400</v>
      </c>
      <c r="MB5" t="s">
        <v>1561</v>
      </c>
      <c r="MC5" t="s">
        <v>1400</v>
      </c>
      <c r="MD5" t="s">
        <v>1562</v>
      </c>
      <c r="ME5" t="s">
        <v>1400</v>
      </c>
      <c r="MF5" t="s">
        <v>1563</v>
      </c>
      <c r="MG5" t="s">
        <v>1400</v>
      </c>
      <c r="MH5" t="s">
        <v>1564</v>
      </c>
      <c r="MI5" t="s">
        <v>1400</v>
      </c>
      <c r="MJ5" t="s">
        <v>1565</v>
      </c>
      <c r="MK5" t="s">
        <v>1400</v>
      </c>
      <c r="ML5" t="s">
        <v>1566</v>
      </c>
      <c r="MM5" t="s">
        <v>1400</v>
      </c>
      <c r="MN5" t="s">
        <v>1567</v>
      </c>
      <c r="MO5" t="s">
        <v>1400</v>
      </c>
      <c r="MP5" t="s">
        <v>1568</v>
      </c>
      <c r="MQ5" t="s">
        <v>1400</v>
      </c>
      <c r="MR5" t="s">
        <v>1569</v>
      </c>
      <c r="MS5" t="s">
        <v>1400</v>
      </c>
      <c r="MT5" t="s">
        <v>1155</v>
      </c>
      <c r="MU5" t="s">
        <v>1400</v>
      </c>
      <c r="MV5" t="s">
        <v>1570</v>
      </c>
      <c r="MW5" t="s">
        <v>1400</v>
      </c>
      <c r="MX5" t="s">
        <v>1571</v>
      </c>
      <c r="MY5" t="s">
        <v>1400</v>
      </c>
      <c r="MZ5" t="s">
        <v>52</v>
      </c>
      <c r="NA5" t="s">
        <v>1400</v>
      </c>
      <c r="NB5" t="s">
        <v>1572</v>
      </c>
      <c r="NC5" t="s">
        <v>1400</v>
      </c>
      <c r="ND5" t="s">
        <v>1573</v>
      </c>
      <c r="NE5" t="s">
        <v>1400</v>
      </c>
      <c r="NF5" t="s">
        <v>1574</v>
      </c>
      <c r="NG5" t="s">
        <v>1400</v>
      </c>
      <c r="NH5" t="s">
        <v>1575</v>
      </c>
      <c r="NI5" t="s">
        <v>1400</v>
      </c>
      <c r="NJ5" t="s">
        <v>1576</v>
      </c>
      <c r="NK5" t="s">
        <v>1400</v>
      </c>
      <c r="NL5" t="s">
        <v>1577</v>
      </c>
      <c r="NM5" t="s">
        <v>1400</v>
      </c>
      <c r="NN5" t="s">
        <v>1578</v>
      </c>
      <c r="NO5" t="s">
        <v>1400</v>
      </c>
      <c r="NP5" t="s">
        <v>1579</v>
      </c>
      <c r="NQ5" t="s">
        <v>1400</v>
      </c>
      <c r="NR5" t="s">
        <v>1580</v>
      </c>
      <c r="NS5" t="s">
        <v>1400</v>
      </c>
      <c r="NT5" t="s">
        <v>1581</v>
      </c>
      <c r="NU5" t="s">
        <v>1400</v>
      </c>
      <c r="NV5" t="s">
        <v>1582</v>
      </c>
      <c r="NW5" t="s">
        <v>1400</v>
      </c>
      <c r="NX5" t="s">
        <v>63</v>
      </c>
      <c r="NY5" t="s">
        <v>1400</v>
      </c>
      <c r="NZ5" t="s">
        <v>1583</v>
      </c>
      <c r="OA5" t="s">
        <v>1400</v>
      </c>
      <c r="OB5" t="s">
        <v>1584</v>
      </c>
      <c r="OC5" t="s">
        <v>1400</v>
      </c>
      <c r="OD5" t="s">
        <v>1259</v>
      </c>
      <c r="OE5" t="s">
        <v>1400</v>
      </c>
      <c r="OF5" t="s">
        <v>1585</v>
      </c>
      <c r="OG5" t="s">
        <v>1400</v>
      </c>
      <c r="OH5" t="s">
        <v>1586</v>
      </c>
      <c r="OI5" t="s">
        <v>1400</v>
      </c>
      <c r="OJ5" t="s">
        <v>1587</v>
      </c>
      <c r="OK5" t="s">
        <v>1400</v>
      </c>
      <c r="OL5" t="s">
        <v>1588</v>
      </c>
      <c r="OM5" t="s">
        <v>1400</v>
      </c>
      <c r="ON5" t="s">
        <v>1589</v>
      </c>
      <c r="OO5" t="s">
        <v>1400</v>
      </c>
      <c r="OP5" t="s">
        <v>1590</v>
      </c>
      <c r="OQ5" t="s">
        <v>1400</v>
      </c>
      <c r="OR5" t="s">
        <v>1591</v>
      </c>
      <c r="OS5" t="s">
        <v>1400</v>
      </c>
      <c r="OT5" t="s">
        <v>1592</v>
      </c>
      <c r="OU5" t="s">
        <v>1400</v>
      </c>
      <c r="OV5" t="s">
        <v>1593</v>
      </c>
      <c r="OW5" t="s">
        <v>1400</v>
      </c>
      <c r="OX5" t="s">
        <v>1594</v>
      </c>
      <c r="OY5" t="s">
        <v>1400</v>
      </c>
      <c r="OZ5" t="s">
        <v>1595</v>
      </c>
      <c r="PA5" t="s">
        <v>1400</v>
      </c>
      <c r="PB5" t="s">
        <v>1596</v>
      </c>
      <c r="PC5" t="s">
        <v>1400</v>
      </c>
      <c r="PD5" t="s">
        <v>1597</v>
      </c>
      <c r="PE5" t="s">
        <v>1400</v>
      </c>
      <c r="PF5" t="s">
        <v>1598</v>
      </c>
      <c r="PG5" t="s">
        <v>1400</v>
      </c>
      <c r="PH5" t="s">
        <v>1599</v>
      </c>
      <c r="PI5" t="s">
        <v>1400</v>
      </c>
      <c r="PJ5" t="s">
        <v>1600</v>
      </c>
      <c r="PK5" t="s">
        <v>1400</v>
      </c>
      <c r="PL5" t="s">
        <v>1601</v>
      </c>
      <c r="PM5" t="s">
        <v>1400</v>
      </c>
      <c r="PN5" t="s">
        <v>1602</v>
      </c>
      <c r="PO5" t="s">
        <v>1400</v>
      </c>
      <c r="PP5" t="s">
        <v>1603</v>
      </c>
      <c r="PQ5" t="s">
        <v>1400</v>
      </c>
      <c r="PR5" t="s">
        <v>1604</v>
      </c>
      <c r="PS5" t="s">
        <v>1400</v>
      </c>
      <c r="PT5" t="s">
        <v>1605</v>
      </c>
      <c r="PU5" t="s">
        <v>1400</v>
      </c>
      <c r="PV5" t="s">
        <v>1606</v>
      </c>
      <c r="PW5" t="s">
        <v>1400</v>
      </c>
      <c r="PX5" t="s">
        <v>1607</v>
      </c>
      <c r="PY5" t="s">
        <v>1400</v>
      </c>
      <c r="PZ5" t="s">
        <v>1608</v>
      </c>
      <c r="QA5" t="s">
        <v>1400</v>
      </c>
      <c r="QB5" t="s">
        <v>1609</v>
      </c>
      <c r="QC5" t="s">
        <v>1400</v>
      </c>
      <c r="QD5" t="s">
        <v>1610</v>
      </c>
      <c r="QE5" t="s">
        <v>1400</v>
      </c>
      <c r="QF5" t="s">
        <v>1611</v>
      </c>
      <c r="QG5" t="s">
        <v>1400</v>
      </c>
      <c r="QH5" t="s">
        <v>1612</v>
      </c>
      <c r="QI5" t="s">
        <v>1400</v>
      </c>
      <c r="QJ5" t="s">
        <v>1613</v>
      </c>
      <c r="QK5" t="s">
        <v>1400</v>
      </c>
      <c r="QL5" t="s">
        <v>1614</v>
      </c>
      <c r="QM5" t="s">
        <v>1400</v>
      </c>
      <c r="QN5" t="s">
        <v>1615</v>
      </c>
      <c r="QO5" t="s">
        <v>1400</v>
      </c>
      <c r="QP5" t="s">
        <v>1616</v>
      </c>
      <c r="QQ5" t="s">
        <v>1400</v>
      </c>
      <c r="QR5" t="s">
        <v>1617</v>
      </c>
      <c r="QS5" t="s">
        <v>1400</v>
      </c>
      <c r="QT5" t="s">
        <v>1618</v>
      </c>
      <c r="QU5" t="s">
        <v>1400</v>
      </c>
      <c r="QV5" t="s">
        <v>1619</v>
      </c>
      <c r="QW5" t="s">
        <v>1400</v>
      </c>
      <c r="QX5" t="s">
        <v>1620</v>
      </c>
      <c r="QY5" t="s">
        <v>1400</v>
      </c>
      <c r="QZ5" t="s">
        <v>1621</v>
      </c>
      <c r="RA5" t="s">
        <v>1400</v>
      </c>
      <c r="RB5" t="s">
        <v>1622</v>
      </c>
      <c r="RC5" t="s">
        <v>1400</v>
      </c>
      <c r="RD5" t="s">
        <v>1623</v>
      </c>
      <c r="RE5" t="s">
        <v>1400</v>
      </c>
      <c r="RF5" t="s">
        <v>1624</v>
      </c>
      <c r="RG5" t="s">
        <v>1400</v>
      </c>
      <c r="RH5" t="s">
        <v>1625</v>
      </c>
      <c r="RI5" t="s">
        <v>1400</v>
      </c>
      <c r="RJ5" t="s">
        <v>1626</v>
      </c>
      <c r="RK5" t="s">
        <v>1400</v>
      </c>
      <c r="RL5" t="s">
        <v>1627</v>
      </c>
      <c r="RM5" t="s">
        <v>1400</v>
      </c>
      <c r="RN5" t="s">
        <v>1628</v>
      </c>
      <c r="RO5" t="s">
        <v>1400</v>
      </c>
      <c r="RP5" t="s">
        <v>96</v>
      </c>
      <c r="RQ5" t="s">
        <v>1400</v>
      </c>
      <c r="RR5" t="s">
        <v>1629</v>
      </c>
      <c r="RS5" t="s">
        <v>1400</v>
      </c>
      <c r="RT5" t="s">
        <v>1630</v>
      </c>
      <c r="RU5" t="s">
        <v>1400</v>
      </c>
      <c r="RV5" t="s">
        <v>1631</v>
      </c>
      <c r="RW5" t="s">
        <v>1400</v>
      </c>
      <c r="RX5" t="s">
        <v>704</v>
      </c>
      <c r="RY5" t="s">
        <v>1400</v>
      </c>
      <c r="RZ5" t="s">
        <v>1632</v>
      </c>
      <c r="SA5" t="s">
        <v>1400</v>
      </c>
      <c r="SB5" t="s">
        <v>1633</v>
      </c>
      <c r="SC5" t="s">
        <v>1400</v>
      </c>
      <c r="SD5" t="s">
        <v>1634</v>
      </c>
      <c r="SE5" t="s">
        <v>1400</v>
      </c>
      <c r="SF5" t="s">
        <v>1635</v>
      </c>
      <c r="SG5" t="s">
        <v>1400</v>
      </c>
      <c r="SH5" t="s">
        <v>1636</v>
      </c>
      <c r="SI5" t="s">
        <v>1400</v>
      </c>
      <c r="SJ5" t="s">
        <v>111</v>
      </c>
      <c r="SK5" t="s">
        <v>1400</v>
      </c>
      <c r="SL5" t="s">
        <v>1637</v>
      </c>
      <c r="SM5" t="s">
        <v>1400</v>
      </c>
      <c r="SN5" t="s">
        <v>1638</v>
      </c>
      <c r="SO5" t="s">
        <v>1400</v>
      </c>
      <c r="SP5" t="s">
        <v>1639</v>
      </c>
      <c r="SQ5" t="s">
        <v>1400</v>
      </c>
      <c r="SR5" t="s">
        <v>1640</v>
      </c>
      <c r="SS5" t="s">
        <v>1400</v>
      </c>
      <c r="ST5" t="s">
        <v>1386</v>
      </c>
      <c r="SU5" t="s">
        <v>1400</v>
      </c>
      <c r="SV5" t="s">
        <v>1641</v>
      </c>
      <c r="SW5" t="s">
        <v>1400</v>
      </c>
      <c r="SX5" t="s">
        <v>1642</v>
      </c>
      <c r="SY5" t="s">
        <v>160</v>
      </c>
      <c r="SZ5" t="s">
        <v>160</v>
      </c>
      <c r="TA5" t="s">
        <v>160</v>
      </c>
    </row>
    <row r="6" spans="1:3218" x14ac:dyDescent="0.25">
      <c r="A6" t="s">
        <v>1643</v>
      </c>
      <c r="B6" t="s">
        <v>1644</v>
      </c>
      <c r="C6" t="s">
        <v>1643</v>
      </c>
      <c r="D6" t="s">
        <v>1645</v>
      </c>
      <c r="E6" t="s">
        <v>1643</v>
      </c>
      <c r="F6" t="s">
        <v>1096</v>
      </c>
      <c r="G6" t="s">
        <v>1643</v>
      </c>
      <c r="H6" t="s">
        <v>1097</v>
      </c>
      <c r="I6" t="s">
        <v>1643</v>
      </c>
      <c r="J6" t="s">
        <v>1646</v>
      </c>
      <c r="K6" t="s">
        <v>1643</v>
      </c>
      <c r="L6" t="s">
        <v>1243</v>
      </c>
      <c r="M6" t="s">
        <v>1643</v>
      </c>
      <c r="N6" t="s">
        <v>1244</v>
      </c>
      <c r="O6" t="s">
        <v>1643</v>
      </c>
      <c r="P6" t="s">
        <v>1317</v>
      </c>
      <c r="Q6" t="s">
        <v>1643</v>
      </c>
      <c r="R6" t="s">
        <v>1368</v>
      </c>
    </row>
    <row r="7" spans="1:3218" x14ac:dyDescent="0.25">
      <c r="A7" t="s">
        <v>1647</v>
      </c>
      <c r="B7" t="s">
        <v>1648</v>
      </c>
      <c r="C7" t="s">
        <v>1647</v>
      </c>
      <c r="D7" t="s">
        <v>1649</v>
      </c>
      <c r="E7" t="s">
        <v>1647</v>
      </c>
      <c r="F7" t="s">
        <v>1650</v>
      </c>
      <c r="G7" t="s">
        <v>1647</v>
      </c>
      <c r="H7" t="s">
        <v>1651</v>
      </c>
      <c r="I7" t="s">
        <v>1647</v>
      </c>
      <c r="J7" t="s">
        <v>1652</v>
      </c>
      <c r="K7" t="s">
        <v>1647</v>
      </c>
      <c r="L7" t="s">
        <v>1653</v>
      </c>
      <c r="M7" t="s">
        <v>1647</v>
      </c>
      <c r="N7" t="s">
        <v>1654</v>
      </c>
      <c r="O7" t="s">
        <v>1647</v>
      </c>
      <c r="P7" t="s">
        <v>1655</v>
      </c>
      <c r="Q7" t="s">
        <v>1647</v>
      </c>
      <c r="R7" t="s">
        <v>1656</v>
      </c>
      <c r="S7" t="s">
        <v>1647</v>
      </c>
      <c r="T7" t="s">
        <v>613</v>
      </c>
      <c r="U7" t="s">
        <v>1647</v>
      </c>
      <c r="V7" t="s">
        <v>1657</v>
      </c>
      <c r="W7" t="s">
        <v>1647</v>
      </c>
      <c r="X7" t="s">
        <v>1658</v>
      </c>
      <c r="Y7" t="s">
        <v>1647</v>
      </c>
      <c r="Z7" t="s">
        <v>1659</v>
      </c>
      <c r="AA7" t="s">
        <v>1647</v>
      </c>
      <c r="AB7" t="s">
        <v>1660</v>
      </c>
      <c r="AC7" t="s">
        <v>1647</v>
      </c>
      <c r="AD7" t="s">
        <v>1661</v>
      </c>
      <c r="AE7" t="s">
        <v>1647</v>
      </c>
      <c r="AF7" t="s">
        <v>1662</v>
      </c>
      <c r="AG7" t="s">
        <v>1647</v>
      </c>
      <c r="AH7" t="s">
        <v>1663</v>
      </c>
    </row>
    <row r="8" spans="1:3218" x14ac:dyDescent="0.25">
      <c r="A8" t="s">
        <v>1664</v>
      </c>
      <c r="B8" t="s">
        <v>1648</v>
      </c>
      <c r="C8" t="s">
        <v>1664</v>
      </c>
      <c r="D8" t="s">
        <v>1649</v>
      </c>
      <c r="E8" t="s">
        <v>1664</v>
      </c>
      <c r="F8" t="s">
        <v>1650</v>
      </c>
      <c r="G8" t="s">
        <v>1664</v>
      </c>
      <c r="H8" t="s">
        <v>1651</v>
      </c>
      <c r="I8" t="s">
        <v>1664</v>
      </c>
      <c r="J8" t="s">
        <v>1652</v>
      </c>
      <c r="K8" t="s">
        <v>1664</v>
      </c>
      <c r="L8" t="s">
        <v>1653</v>
      </c>
      <c r="M8" t="s">
        <v>1664</v>
      </c>
      <c r="N8" t="s">
        <v>1654</v>
      </c>
      <c r="O8" t="s">
        <v>1664</v>
      </c>
      <c r="P8" t="s">
        <v>1655</v>
      </c>
      <c r="Q8" t="s">
        <v>1664</v>
      </c>
      <c r="R8" t="s">
        <v>1656</v>
      </c>
      <c r="S8" t="s">
        <v>1664</v>
      </c>
      <c r="T8" t="s">
        <v>613</v>
      </c>
      <c r="U8" t="s">
        <v>1664</v>
      </c>
      <c r="V8" t="s">
        <v>1657</v>
      </c>
      <c r="W8" t="s">
        <v>1664</v>
      </c>
      <c r="X8" t="s">
        <v>1658</v>
      </c>
      <c r="Y8" t="s">
        <v>1664</v>
      </c>
      <c r="Z8" t="s">
        <v>1659</v>
      </c>
      <c r="AA8" t="s">
        <v>1664</v>
      </c>
      <c r="AB8" t="s">
        <v>1659</v>
      </c>
      <c r="AC8" t="s">
        <v>1664</v>
      </c>
      <c r="AD8" t="s">
        <v>1660</v>
      </c>
      <c r="AE8" t="s">
        <v>1664</v>
      </c>
      <c r="AF8" t="s">
        <v>1661</v>
      </c>
      <c r="AG8" t="s">
        <v>1664</v>
      </c>
      <c r="AH8" t="s">
        <v>1662</v>
      </c>
      <c r="AI8" t="s">
        <v>1664</v>
      </c>
      <c r="AJ8" t="s">
        <v>1663</v>
      </c>
    </row>
    <row r="9" spans="1:3218" x14ac:dyDescent="0.25">
      <c r="A9" t="s">
        <v>1665</v>
      </c>
      <c r="B9" t="s">
        <v>1648</v>
      </c>
      <c r="C9" t="s">
        <v>1665</v>
      </c>
      <c r="D9" t="s">
        <v>1649</v>
      </c>
      <c r="E9" t="s">
        <v>1665</v>
      </c>
      <c r="F9" t="s">
        <v>1666</v>
      </c>
      <c r="G9" t="s">
        <v>1665</v>
      </c>
      <c r="H9" t="s">
        <v>1409</v>
      </c>
      <c r="I9" t="s">
        <v>1665</v>
      </c>
      <c r="J9" t="s">
        <v>1410</v>
      </c>
      <c r="K9" t="s">
        <v>1665</v>
      </c>
      <c r="L9" t="s">
        <v>1667</v>
      </c>
      <c r="M9" t="s">
        <v>1665</v>
      </c>
      <c r="N9" t="s">
        <v>1668</v>
      </c>
      <c r="O9" t="s">
        <v>1665</v>
      </c>
      <c r="P9" t="s">
        <v>1669</v>
      </c>
      <c r="Q9" t="s">
        <v>1665</v>
      </c>
      <c r="R9" t="s">
        <v>1670</v>
      </c>
      <c r="S9" t="s">
        <v>1665</v>
      </c>
      <c r="T9" t="s">
        <v>1671</v>
      </c>
      <c r="U9" t="s">
        <v>1665</v>
      </c>
      <c r="V9" t="s">
        <v>1672</v>
      </c>
      <c r="W9" t="s">
        <v>1665</v>
      </c>
      <c r="X9" t="s">
        <v>1673</v>
      </c>
      <c r="Y9" t="s">
        <v>1665</v>
      </c>
      <c r="Z9" t="s">
        <v>1411</v>
      </c>
      <c r="AA9" t="s">
        <v>1665</v>
      </c>
      <c r="AB9" t="s">
        <v>1674</v>
      </c>
      <c r="AC9" t="s">
        <v>1665</v>
      </c>
      <c r="AD9" t="s">
        <v>190</v>
      </c>
      <c r="AE9" t="s">
        <v>1665</v>
      </c>
      <c r="AF9" t="s">
        <v>1414</v>
      </c>
      <c r="AG9" t="s">
        <v>1665</v>
      </c>
      <c r="AH9" t="s">
        <v>1675</v>
      </c>
      <c r="AI9" t="s">
        <v>1665</v>
      </c>
      <c r="AJ9" t="s">
        <v>1415</v>
      </c>
      <c r="AK9" t="s">
        <v>1665</v>
      </c>
      <c r="AL9" t="s">
        <v>1676</v>
      </c>
      <c r="AM9" t="s">
        <v>1665</v>
      </c>
      <c r="AN9" t="s">
        <v>1677</v>
      </c>
      <c r="AO9" t="s">
        <v>1665</v>
      </c>
      <c r="AP9" t="s">
        <v>1678</v>
      </c>
      <c r="AQ9" t="s">
        <v>1665</v>
      </c>
      <c r="AR9" t="s">
        <v>1419</v>
      </c>
      <c r="AS9" t="s">
        <v>1665</v>
      </c>
      <c r="AT9" t="s">
        <v>1679</v>
      </c>
      <c r="AU9" t="s">
        <v>1665</v>
      </c>
      <c r="AV9" t="s">
        <v>201</v>
      </c>
      <c r="AW9" t="s">
        <v>1665</v>
      </c>
      <c r="AX9" t="s">
        <v>1680</v>
      </c>
      <c r="AY9" t="s">
        <v>1665</v>
      </c>
      <c r="AZ9" t="s">
        <v>1681</v>
      </c>
      <c r="BA9" t="s">
        <v>1665</v>
      </c>
      <c r="BB9" t="s">
        <v>1681</v>
      </c>
      <c r="BC9" t="s">
        <v>1665</v>
      </c>
      <c r="BD9" t="s">
        <v>1682</v>
      </c>
      <c r="BE9" t="s">
        <v>1665</v>
      </c>
      <c r="BF9" t="s">
        <v>1683</v>
      </c>
      <c r="BG9" t="s">
        <v>1665</v>
      </c>
      <c r="BH9" t="s">
        <v>1684</v>
      </c>
      <c r="BI9" t="s">
        <v>1665</v>
      </c>
      <c r="BJ9" t="s">
        <v>1685</v>
      </c>
      <c r="BK9" t="s">
        <v>1665</v>
      </c>
      <c r="BL9" t="s">
        <v>1686</v>
      </c>
      <c r="BM9" t="s">
        <v>1665</v>
      </c>
      <c r="BN9" t="s">
        <v>1687</v>
      </c>
      <c r="BO9" t="s">
        <v>1665</v>
      </c>
      <c r="BP9" t="s">
        <v>1688</v>
      </c>
      <c r="BQ9" t="s">
        <v>1665</v>
      </c>
      <c r="BR9" t="s">
        <v>1689</v>
      </c>
      <c r="BS9" t="s">
        <v>1665</v>
      </c>
      <c r="BT9" t="s">
        <v>1690</v>
      </c>
      <c r="BU9" t="s">
        <v>1665</v>
      </c>
      <c r="BV9" t="s">
        <v>1691</v>
      </c>
      <c r="BW9" t="s">
        <v>1665</v>
      </c>
      <c r="BX9" t="s">
        <v>1692</v>
      </c>
      <c r="BY9" t="s">
        <v>1665</v>
      </c>
      <c r="BZ9" t="s">
        <v>1693</v>
      </c>
      <c r="CA9" t="s">
        <v>1665</v>
      </c>
      <c r="CB9" t="s">
        <v>1443</v>
      </c>
      <c r="CC9" t="s">
        <v>1665</v>
      </c>
      <c r="CD9" t="s">
        <v>1694</v>
      </c>
      <c r="CE9" t="s">
        <v>1665</v>
      </c>
      <c r="CF9" t="s">
        <v>1695</v>
      </c>
      <c r="CG9" t="s">
        <v>1665</v>
      </c>
      <c r="CH9" t="s">
        <v>1696</v>
      </c>
      <c r="CI9" t="s">
        <v>1665</v>
      </c>
      <c r="CJ9" t="s">
        <v>1697</v>
      </c>
      <c r="CK9" t="s">
        <v>1665</v>
      </c>
      <c r="CL9" t="s">
        <v>1698</v>
      </c>
      <c r="CM9" t="s">
        <v>1665</v>
      </c>
      <c r="CN9" t="s">
        <v>764</v>
      </c>
      <c r="CO9" t="s">
        <v>1665</v>
      </c>
      <c r="CP9" t="s">
        <v>1699</v>
      </c>
      <c r="CQ9" t="s">
        <v>1665</v>
      </c>
      <c r="CR9" t="s">
        <v>1700</v>
      </c>
      <c r="CS9" t="s">
        <v>1665</v>
      </c>
      <c r="CT9" t="s">
        <v>1445</v>
      </c>
      <c r="CU9" t="s">
        <v>1665</v>
      </c>
      <c r="CV9" t="s">
        <v>282</v>
      </c>
      <c r="CW9" t="s">
        <v>1665</v>
      </c>
      <c r="CX9" t="s">
        <v>1701</v>
      </c>
      <c r="CY9" t="s">
        <v>1665</v>
      </c>
      <c r="CZ9" t="s">
        <v>1702</v>
      </c>
      <c r="DA9" t="s">
        <v>1665</v>
      </c>
      <c r="DB9" t="s">
        <v>1703</v>
      </c>
      <c r="DC9" t="s">
        <v>1665</v>
      </c>
      <c r="DD9" t="s">
        <v>1704</v>
      </c>
      <c r="DE9" t="s">
        <v>1665</v>
      </c>
      <c r="DF9" t="s">
        <v>1705</v>
      </c>
      <c r="DG9" t="s">
        <v>1665</v>
      </c>
      <c r="DH9" t="s">
        <v>1706</v>
      </c>
      <c r="DI9" t="s">
        <v>1665</v>
      </c>
      <c r="DJ9" t="s">
        <v>1707</v>
      </c>
      <c r="DK9" t="s">
        <v>1665</v>
      </c>
      <c r="DL9" t="s">
        <v>1708</v>
      </c>
      <c r="DM9" t="s">
        <v>1665</v>
      </c>
      <c r="DN9" t="s">
        <v>1709</v>
      </c>
      <c r="DO9" t="s">
        <v>1665</v>
      </c>
      <c r="DP9" t="s">
        <v>1710</v>
      </c>
      <c r="DQ9" t="s">
        <v>1665</v>
      </c>
      <c r="DR9" t="s">
        <v>1711</v>
      </c>
      <c r="DS9" t="s">
        <v>1665</v>
      </c>
      <c r="DT9" t="s">
        <v>1712</v>
      </c>
      <c r="DU9" t="s">
        <v>1665</v>
      </c>
      <c r="DV9" t="s">
        <v>1713</v>
      </c>
      <c r="DW9" t="s">
        <v>1665</v>
      </c>
      <c r="DX9" t="s">
        <v>778</v>
      </c>
      <c r="DY9" t="s">
        <v>1665</v>
      </c>
      <c r="DZ9" t="s">
        <v>1714</v>
      </c>
      <c r="EA9" t="s">
        <v>1665</v>
      </c>
      <c r="EB9" t="s">
        <v>1715</v>
      </c>
      <c r="EC9" t="s">
        <v>1665</v>
      </c>
      <c r="ED9" t="s">
        <v>782</v>
      </c>
      <c r="EE9" t="s">
        <v>1665</v>
      </c>
      <c r="EF9" t="s">
        <v>1716</v>
      </c>
      <c r="EG9" t="s">
        <v>1665</v>
      </c>
      <c r="EH9" t="s">
        <v>1717</v>
      </c>
      <c r="EI9" t="s">
        <v>1665</v>
      </c>
      <c r="EJ9" t="s">
        <v>1718</v>
      </c>
      <c r="EK9" t="s">
        <v>1665</v>
      </c>
      <c r="EL9" t="s">
        <v>1719</v>
      </c>
      <c r="EM9" t="s">
        <v>1665</v>
      </c>
      <c r="EN9" t="s">
        <v>1720</v>
      </c>
      <c r="EO9" t="s">
        <v>1665</v>
      </c>
      <c r="EP9" t="s">
        <v>1721</v>
      </c>
      <c r="EQ9" t="s">
        <v>1665</v>
      </c>
      <c r="ER9" t="s">
        <v>1722</v>
      </c>
      <c r="ES9" t="s">
        <v>1665</v>
      </c>
      <c r="ET9" t="s">
        <v>1723</v>
      </c>
      <c r="EU9" t="s">
        <v>1665</v>
      </c>
      <c r="EV9" t="s">
        <v>1724</v>
      </c>
      <c r="EW9" t="s">
        <v>1665</v>
      </c>
      <c r="EX9" t="s">
        <v>1725</v>
      </c>
      <c r="EY9" t="s">
        <v>1665</v>
      </c>
      <c r="EZ9" t="s">
        <v>1448</v>
      </c>
      <c r="FA9" t="s">
        <v>1665</v>
      </c>
      <c r="FB9" t="s">
        <v>1726</v>
      </c>
      <c r="FC9" t="s">
        <v>1665</v>
      </c>
      <c r="FD9" t="s">
        <v>1727</v>
      </c>
      <c r="FE9" t="s">
        <v>1665</v>
      </c>
      <c r="FF9" t="s">
        <v>1728</v>
      </c>
      <c r="FG9" t="s">
        <v>1665</v>
      </c>
      <c r="FH9" t="s">
        <v>1729</v>
      </c>
      <c r="FI9" t="s">
        <v>1665</v>
      </c>
      <c r="FJ9" t="s">
        <v>1730</v>
      </c>
      <c r="FK9" t="s">
        <v>1665</v>
      </c>
      <c r="FL9" t="s">
        <v>1731</v>
      </c>
      <c r="FM9" t="s">
        <v>1665</v>
      </c>
      <c r="FN9" t="s">
        <v>1732</v>
      </c>
      <c r="FO9" t="s">
        <v>1665</v>
      </c>
      <c r="FP9" t="s">
        <v>1733</v>
      </c>
      <c r="FQ9" t="s">
        <v>1665</v>
      </c>
      <c r="FR9" t="s">
        <v>1449</v>
      </c>
      <c r="FS9" t="s">
        <v>1665</v>
      </c>
      <c r="FT9" t="s">
        <v>1734</v>
      </c>
      <c r="FU9" t="s">
        <v>1665</v>
      </c>
      <c r="FV9" t="s">
        <v>1450</v>
      </c>
      <c r="FW9" t="s">
        <v>1665</v>
      </c>
      <c r="FX9" t="s">
        <v>1735</v>
      </c>
      <c r="FY9" t="s">
        <v>1665</v>
      </c>
      <c r="FZ9" t="s">
        <v>1736</v>
      </c>
      <c r="GA9" t="s">
        <v>1665</v>
      </c>
      <c r="GB9" t="s">
        <v>1737</v>
      </c>
      <c r="GC9" t="s">
        <v>1665</v>
      </c>
      <c r="GD9" t="s">
        <v>1738</v>
      </c>
      <c r="GE9" t="s">
        <v>1665</v>
      </c>
      <c r="GF9" t="s">
        <v>1739</v>
      </c>
      <c r="GG9" t="s">
        <v>1665</v>
      </c>
      <c r="GH9" t="s">
        <v>1740</v>
      </c>
      <c r="GI9" t="s">
        <v>1665</v>
      </c>
      <c r="GJ9" t="s">
        <v>1741</v>
      </c>
      <c r="GK9" t="s">
        <v>1665</v>
      </c>
      <c r="GL9" t="s">
        <v>1742</v>
      </c>
      <c r="GM9" t="s">
        <v>1665</v>
      </c>
      <c r="GN9" t="s">
        <v>1743</v>
      </c>
      <c r="GO9" t="s">
        <v>1665</v>
      </c>
      <c r="GP9" t="s">
        <v>1744</v>
      </c>
      <c r="GQ9" t="s">
        <v>1665</v>
      </c>
      <c r="GR9" t="s">
        <v>1745</v>
      </c>
      <c r="GS9" t="s">
        <v>1665</v>
      </c>
      <c r="GT9" t="s">
        <v>1746</v>
      </c>
      <c r="GU9" t="s">
        <v>1665</v>
      </c>
      <c r="GV9" t="s">
        <v>1747</v>
      </c>
      <c r="GW9" t="s">
        <v>1665</v>
      </c>
      <c r="GX9" t="s">
        <v>1748</v>
      </c>
      <c r="GY9" t="s">
        <v>1665</v>
      </c>
      <c r="GZ9" t="s">
        <v>1749</v>
      </c>
      <c r="HA9" t="s">
        <v>1665</v>
      </c>
      <c r="HB9" t="s">
        <v>1750</v>
      </c>
      <c r="HC9" t="s">
        <v>1665</v>
      </c>
      <c r="HD9" t="s">
        <v>816</v>
      </c>
      <c r="HE9" t="s">
        <v>1665</v>
      </c>
      <c r="HF9" t="s">
        <v>346</v>
      </c>
      <c r="HG9" t="s">
        <v>1665</v>
      </c>
      <c r="HH9" t="s">
        <v>1451</v>
      </c>
      <c r="HI9" t="s">
        <v>1665</v>
      </c>
      <c r="HJ9" t="s">
        <v>1751</v>
      </c>
      <c r="HK9" t="s">
        <v>1665</v>
      </c>
      <c r="HL9" t="s">
        <v>1752</v>
      </c>
      <c r="HM9" t="s">
        <v>1665</v>
      </c>
      <c r="HN9" t="s">
        <v>1753</v>
      </c>
      <c r="HO9" t="s">
        <v>1665</v>
      </c>
      <c r="HP9" t="s">
        <v>349</v>
      </c>
      <c r="HQ9" t="s">
        <v>1665</v>
      </c>
      <c r="HR9" t="s">
        <v>1754</v>
      </c>
      <c r="HS9" t="s">
        <v>1665</v>
      </c>
      <c r="HT9" t="s">
        <v>1755</v>
      </c>
      <c r="HU9" t="s">
        <v>1665</v>
      </c>
      <c r="HV9" t="s">
        <v>1756</v>
      </c>
      <c r="HW9" t="s">
        <v>1665</v>
      </c>
      <c r="HX9" t="s">
        <v>1757</v>
      </c>
      <c r="HY9" t="s">
        <v>1665</v>
      </c>
      <c r="HZ9" t="s">
        <v>1758</v>
      </c>
      <c r="IA9" t="s">
        <v>1665</v>
      </c>
      <c r="IB9" t="s">
        <v>1759</v>
      </c>
      <c r="IC9" t="s">
        <v>1665</v>
      </c>
      <c r="ID9" t="s">
        <v>817</v>
      </c>
      <c r="IE9" t="s">
        <v>1665</v>
      </c>
      <c r="IF9" t="s">
        <v>1760</v>
      </c>
      <c r="IG9" t="s">
        <v>1665</v>
      </c>
      <c r="IH9" t="s">
        <v>1761</v>
      </c>
      <c r="II9" t="s">
        <v>1665</v>
      </c>
      <c r="IJ9" t="s">
        <v>363</v>
      </c>
      <c r="IK9" t="s">
        <v>1665</v>
      </c>
      <c r="IL9" t="s">
        <v>1762</v>
      </c>
      <c r="IM9" t="s">
        <v>1665</v>
      </c>
      <c r="IN9" t="s">
        <v>1763</v>
      </c>
      <c r="IO9" t="s">
        <v>1665</v>
      </c>
      <c r="IP9" t="s">
        <v>1764</v>
      </c>
      <c r="IQ9" t="s">
        <v>1665</v>
      </c>
      <c r="IR9" t="s">
        <v>1765</v>
      </c>
      <c r="IS9" t="s">
        <v>1665</v>
      </c>
      <c r="IT9" t="s">
        <v>1766</v>
      </c>
      <c r="IU9" t="s">
        <v>1665</v>
      </c>
      <c r="IV9" t="s">
        <v>1767</v>
      </c>
      <c r="IW9" t="s">
        <v>1665</v>
      </c>
      <c r="IX9" t="s">
        <v>1768</v>
      </c>
      <c r="IY9" t="s">
        <v>1665</v>
      </c>
      <c r="IZ9" t="s">
        <v>1769</v>
      </c>
      <c r="JA9" t="s">
        <v>1665</v>
      </c>
      <c r="JB9" t="s">
        <v>1770</v>
      </c>
      <c r="JC9" t="s">
        <v>1665</v>
      </c>
      <c r="JD9" t="s">
        <v>1652</v>
      </c>
      <c r="JE9" t="s">
        <v>1665</v>
      </c>
      <c r="JF9" t="s">
        <v>1771</v>
      </c>
      <c r="JG9" t="s">
        <v>1665</v>
      </c>
      <c r="JH9" t="s">
        <v>1772</v>
      </c>
      <c r="JI9" t="s">
        <v>1665</v>
      </c>
      <c r="JJ9" t="s">
        <v>1773</v>
      </c>
      <c r="JK9" t="s">
        <v>1665</v>
      </c>
      <c r="JL9" t="s">
        <v>823</v>
      </c>
      <c r="JM9" t="s">
        <v>1665</v>
      </c>
      <c r="JN9" t="s">
        <v>1774</v>
      </c>
      <c r="JO9" t="s">
        <v>1665</v>
      </c>
      <c r="JP9" t="s">
        <v>1775</v>
      </c>
      <c r="JQ9" t="s">
        <v>1665</v>
      </c>
      <c r="JR9" t="s">
        <v>1776</v>
      </c>
      <c r="JS9" t="s">
        <v>1665</v>
      </c>
      <c r="JT9" t="s">
        <v>1777</v>
      </c>
      <c r="JU9" t="s">
        <v>1665</v>
      </c>
      <c r="JV9" t="s">
        <v>1778</v>
      </c>
      <c r="JW9" t="s">
        <v>1665</v>
      </c>
      <c r="JX9" t="s">
        <v>1779</v>
      </c>
      <c r="JY9" t="s">
        <v>1665</v>
      </c>
      <c r="JZ9" t="s">
        <v>1780</v>
      </c>
      <c r="KA9" t="s">
        <v>1665</v>
      </c>
      <c r="KB9" t="s">
        <v>1781</v>
      </c>
      <c r="KC9" t="s">
        <v>1665</v>
      </c>
      <c r="KD9" t="s">
        <v>1782</v>
      </c>
      <c r="KE9" t="s">
        <v>1665</v>
      </c>
      <c r="KF9" t="s">
        <v>1783</v>
      </c>
      <c r="KG9" t="s">
        <v>1665</v>
      </c>
      <c r="KH9" t="s">
        <v>385</v>
      </c>
      <c r="KI9" t="s">
        <v>1665</v>
      </c>
      <c r="KJ9" t="s">
        <v>1784</v>
      </c>
      <c r="KK9" t="s">
        <v>1665</v>
      </c>
      <c r="KL9" t="s">
        <v>1785</v>
      </c>
      <c r="KM9" t="s">
        <v>1665</v>
      </c>
      <c r="KN9" t="s">
        <v>1786</v>
      </c>
      <c r="KO9" t="s">
        <v>1665</v>
      </c>
      <c r="KP9" t="s">
        <v>1787</v>
      </c>
      <c r="KQ9" t="s">
        <v>1665</v>
      </c>
      <c r="KR9" t="s">
        <v>1788</v>
      </c>
      <c r="KS9" t="s">
        <v>1665</v>
      </c>
      <c r="KT9" t="s">
        <v>1789</v>
      </c>
      <c r="KU9" t="s">
        <v>1665</v>
      </c>
      <c r="KV9" t="s">
        <v>1790</v>
      </c>
      <c r="KW9" t="s">
        <v>1665</v>
      </c>
      <c r="KX9" t="s">
        <v>1791</v>
      </c>
      <c r="KY9" t="s">
        <v>1665</v>
      </c>
      <c r="KZ9" t="s">
        <v>1792</v>
      </c>
      <c r="LA9" t="s">
        <v>1665</v>
      </c>
      <c r="LB9" t="s">
        <v>829</v>
      </c>
      <c r="LC9" t="s">
        <v>1665</v>
      </c>
      <c r="LD9" t="s">
        <v>1793</v>
      </c>
      <c r="LE9" t="s">
        <v>1665</v>
      </c>
      <c r="LF9" t="s">
        <v>1794</v>
      </c>
      <c r="LG9" t="s">
        <v>1665</v>
      </c>
      <c r="LH9" t="s">
        <v>1795</v>
      </c>
      <c r="LI9" t="s">
        <v>1665</v>
      </c>
      <c r="LJ9" t="s">
        <v>1796</v>
      </c>
      <c r="LK9" t="s">
        <v>1665</v>
      </c>
      <c r="LL9" t="s">
        <v>1797</v>
      </c>
      <c r="LM9" t="s">
        <v>1665</v>
      </c>
      <c r="LN9" t="s">
        <v>1798</v>
      </c>
      <c r="LO9" t="s">
        <v>1665</v>
      </c>
      <c r="LP9" t="s">
        <v>1799</v>
      </c>
      <c r="LQ9" t="s">
        <v>1665</v>
      </c>
      <c r="LR9" t="s">
        <v>1800</v>
      </c>
      <c r="LS9" t="s">
        <v>1665</v>
      </c>
      <c r="LT9" t="s">
        <v>1459</v>
      </c>
      <c r="LU9" t="s">
        <v>1665</v>
      </c>
      <c r="LV9" t="s">
        <v>1801</v>
      </c>
      <c r="LW9" t="s">
        <v>1665</v>
      </c>
      <c r="LX9" t="s">
        <v>1802</v>
      </c>
      <c r="LY9" t="s">
        <v>1665</v>
      </c>
      <c r="LZ9" t="s">
        <v>1803</v>
      </c>
      <c r="MA9" t="s">
        <v>1665</v>
      </c>
      <c r="MB9" t="s">
        <v>1804</v>
      </c>
      <c r="MC9" t="s">
        <v>1665</v>
      </c>
      <c r="MD9" t="s">
        <v>1805</v>
      </c>
      <c r="ME9" t="s">
        <v>1665</v>
      </c>
      <c r="MF9" t="s">
        <v>1806</v>
      </c>
      <c r="MG9" t="s">
        <v>1665</v>
      </c>
      <c r="MH9" t="s">
        <v>846</v>
      </c>
      <c r="MI9" t="s">
        <v>1665</v>
      </c>
      <c r="MJ9" t="s">
        <v>1807</v>
      </c>
      <c r="MK9" t="s">
        <v>1665</v>
      </c>
      <c r="ML9" t="s">
        <v>1808</v>
      </c>
      <c r="MM9" t="s">
        <v>1665</v>
      </c>
      <c r="MN9" t="s">
        <v>1809</v>
      </c>
      <c r="MO9" t="s">
        <v>1665</v>
      </c>
      <c r="MP9" t="s">
        <v>1810</v>
      </c>
      <c r="MQ9" t="s">
        <v>1665</v>
      </c>
      <c r="MR9" t="s">
        <v>1811</v>
      </c>
      <c r="MS9" t="s">
        <v>1665</v>
      </c>
      <c r="MT9" t="s">
        <v>1812</v>
      </c>
      <c r="MU9" t="s">
        <v>1665</v>
      </c>
      <c r="MV9" t="s">
        <v>1813</v>
      </c>
      <c r="MW9" t="s">
        <v>1665</v>
      </c>
      <c r="MX9" t="s">
        <v>1814</v>
      </c>
      <c r="MY9" t="s">
        <v>1665</v>
      </c>
      <c r="MZ9" t="s">
        <v>1815</v>
      </c>
      <c r="NA9" t="s">
        <v>1665</v>
      </c>
      <c r="NB9" t="s">
        <v>1816</v>
      </c>
      <c r="NC9" t="s">
        <v>1665</v>
      </c>
      <c r="ND9" t="s">
        <v>852</v>
      </c>
      <c r="NE9" t="s">
        <v>1665</v>
      </c>
      <c r="NF9" t="s">
        <v>1817</v>
      </c>
      <c r="NG9" t="s">
        <v>1665</v>
      </c>
      <c r="NH9" t="s">
        <v>1818</v>
      </c>
      <c r="NI9" t="s">
        <v>1665</v>
      </c>
      <c r="NJ9" t="s">
        <v>1819</v>
      </c>
      <c r="NK9" t="s">
        <v>1665</v>
      </c>
      <c r="NL9" t="s">
        <v>1820</v>
      </c>
      <c r="NM9" t="s">
        <v>1665</v>
      </c>
      <c r="NN9" t="s">
        <v>1821</v>
      </c>
      <c r="NO9" t="s">
        <v>1665</v>
      </c>
      <c r="NP9" t="s">
        <v>1822</v>
      </c>
      <c r="NQ9" t="s">
        <v>1665</v>
      </c>
      <c r="NR9" t="s">
        <v>1823</v>
      </c>
      <c r="NS9" t="s">
        <v>1665</v>
      </c>
      <c r="NT9" t="s">
        <v>1824</v>
      </c>
      <c r="NU9" t="s">
        <v>1665</v>
      </c>
      <c r="NV9" t="s">
        <v>1825</v>
      </c>
      <c r="NW9" t="s">
        <v>1665</v>
      </c>
      <c r="NX9" t="s">
        <v>1826</v>
      </c>
      <c r="NY9" t="s">
        <v>1665</v>
      </c>
      <c r="NZ9" t="s">
        <v>1460</v>
      </c>
      <c r="OA9" t="s">
        <v>1665</v>
      </c>
      <c r="OB9" t="s">
        <v>1461</v>
      </c>
      <c r="OC9" t="s">
        <v>1665</v>
      </c>
      <c r="OD9" t="s">
        <v>1827</v>
      </c>
      <c r="OE9" t="s">
        <v>1665</v>
      </c>
      <c r="OF9" t="s">
        <v>1463</v>
      </c>
      <c r="OG9" t="s">
        <v>1665</v>
      </c>
      <c r="OH9" t="s">
        <v>1828</v>
      </c>
      <c r="OI9" t="s">
        <v>1665</v>
      </c>
      <c r="OJ9" t="s">
        <v>1829</v>
      </c>
      <c r="OK9" t="s">
        <v>1665</v>
      </c>
      <c r="OL9" t="s">
        <v>1830</v>
      </c>
      <c r="OM9" t="s">
        <v>1665</v>
      </c>
      <c r="ON9" t="s">
        <v>1831</v>
      </c>
      <c r="OO9" t="s">
        <v>1665</v>
      </c>
      <c r="OP9" t="s">
        <v>1832</v>
      </c>
      <c r="OQ9" t="s">
        <v>1665</v>
      </c>
      <c r="OR9" t="s">
        <v>1833</v>
      </c>
      <c r="OS9" t="s">
        <v>1665</v>
      </c>
      <c r="OT9" t="s">
        <v>1834</v>
      </c>
      <c r="OU9" t="s">
        <v>1665</v>
      </c>
      <c r="OV9" t="s">
        <v>1835</v>
      </c>
      <c r="OW9" t="s">
        <v>1665</v>
      </c>
      <c r="OX9" t="s">
        <v>1836</v>
      </c>
      <c r="OY9" t="s">
        <v>1665</v>
      </c>
      <c r="OZ9" t="s">
        <v>1837</v>
      </c>
      <c r="PA9" t="s">
        <v>1665</v>
      </c>
      <c r="PB9" t="s">
        <v>1838</v>
      </c>
      <c r="PC9" t="s">
        <v>1665</v>
      </c>
      <c r="PD9" t="s">
        <v>1839</v>
      </c>
      <c r="PE9" t="s">
        <v>1665</v>
      </c>
      <c r="PF9" t="s">
        <v>1840</v>
      </c>
      <c r="PG9" t="s">
        <v>1665</v>
      </c>
      <c r="PH9" t="s">
        <v>1841</v>
      </c>
      <c r="PI9" t="s">
        <v>1665</v>
      </c>
      <c r="PJ9" t="s">
        <v>1842</v>
      </c>
      <c r="PK9" t="s">
        <v>1665</v>
      </c>
      <c r="PL9" t="s">
        <v>1465</v>
      </c>
      <c r="PM9" t="s">
        <v>1665</v>
      </c>
      <c r="PN9" t="s">
        <v>434</v>
      </c>
      <c r="PO9" t="s">
        <v>1665</v>
      </c>
      <c r="PP9" t="s">
        <v>1843</v>
      </c>
      <c r="PQ9" t="s">
        <v>1665</v>
      </c>
      <c r="PR9" t="s">
        <v>1844</v>
      </c>
      <c r="PS9" t="s">
        <v>1665</v>
      </c>
      <c r="PT9" t="s">
        <v>1845</v>
      </c>
      <c r="PU9" t="s">
        <v>1665</v>
      </c>
      <c r="PV9" t="s">
        <v>437</v>
      </c>
      <c r="PW9" t="s">
        <v>1665</v>
      </c>
      <c r="PX9" t="s">
        <v>861</v>
      </c>
      <c r="PY9" t="s">
        <v>1665</v>
      </c>
      <c r="PZ9" t="s">
        <v>1846</v>
      </c>
      <c r="QA9" t="s">
        <v>1665</v>
      </c>
      <c r="QB9" t="s">
        <v>1847</v>
      </c>
      <c r="QC9" t="s">
        <v>1665</v>
      </c>
      <c r="QD9" t="s">
        <v>1848</v>
      </c>
      <c r="QE9" t="s">
        <v>1665</v>
      </c>
      <c r="QF9" t="s">
        <v>1849</v>
      </c>
      <c r="QG9" t="s">
        <v>1665</v>
      </c>
      <c r="QH9" t="s">
        <v>1850</v>
      </c>
      <c r="QI9" t="s">
        <v>1665</v>
      </c>
      <c r="QJ9" t="s">
        <v>1851</v>
      </c>
      <c r="QK9" t="s">
        <v>1665</v>
      </c>
      <c r="QL9" t="s">
        <v>1852</v>
      </c>
      <c r="QM9" t="s">
        <v>1665</v>
      </c>
      <c r="QN9" t="s">
        <v>1466</v>
      </c>
      <c r="QO9" t="s">
        <v>1665</v>
      </c>
      <c r="QP9" t="s">
        <v>454</v>
      </c>
      <c r="QQ9" t="s">
        <v>1665</v>
      </c>
      <c r="QR9" t="s">
        <v>1853</v>
      </c>
      <c r="QS9" t="s">
        <v>1665</v>
      </c>
      <c r="QT9" t="s">
        <v>1854</v>
      </c>
      <c r="QU9" t="s">
        <v>1665</v>
      </c>
      <c r="QV9" t="s">
        <v>1855</v>
      </c>
      <c r="QW9" t="s">
        <v>1665</v>
      </c>
      <c r="QX9" t="s">
        <v>1856</v>
      </c>
      <c r="QY9" t="s">
        <v>1665</v>
      </c>
      <c r="QZ9" t="s">
        <v>1857</v>
      </c>
      <c r="RA9" t="s">
        <v>1665</v>
      </c>
      <c r="RB9" t="s">
        <v>1858</v>
      </c>
      <c r="RC9" t="s">
        <v>1665</v>
      </c>
      <c r="RD9" t="s">
        <v>1859</v>
      </c>
      <c r="RE9" t="s">
        <v>1665</v>
      </c>
      <c r="RF9" t="s">
        <v>1860</v>
      </c>
      <c r="RG9" t="s">
        <v>1665</v>
      </c>
      <c r="RH9" t="s">
        <v>1861</v>
      </c>
      <c r="RI9" t="s">
        <v>1665</v>
      </c>
      <c r="RJ9" t="s">
        <v>1862</v>
      </c>
      <c r="RK9" t="s">
        <v>1665</v>
      </c>
      <c r="RL9" t="s">
        <v>1863</v>
      </c>
      <c r="RM9" t="s">
        <v>1665</v>
      </c>
      <c r="RN9" t="s">
        <v>1864</v>
      </c>
      <c r="RO9" t="s">
        <v>1665</v>
      </c>
      <c r="RP9" t="s">
        <v>1865</v>
      </c>
      <c r="RQ9" t="s">
        <v>1665</v>
      </c>
      <c r="RR9" t="s">
        <v>1866</v>
      </c>
      <c r="RS9" t="s">
        <v>1665</v>
      </c>
      <c r="RT9" t="s">
        <v>869</v>
      </c>
      <c r="RU9" t="s">
        <v>1665</v>
      </c>
      <c r="RV9" t="s">
        <v>1867</v>
      </c>
      <c r="RW9" t="s">
        <v>1665</v>
      </c>
      <c r="RX9" t="s">
        <v>1868</v>
      </c>
      <c r="RY9" t="s">
        <v>1665</v>
      </c>
      <c r="RZ9" t="s">
        <v>1869</v>
      </c>
      <c r="SA9" t="s">
        <v>1665</v>
      </c>
      <c r="SB9" t="s">
        <v>1870</v>
      </c>
      <c r="SC9" t="s">
        <v>1665</v>
      </c>
      <c r="SD9" t="s">
        <v>1871</v>
      </c>
      <c r="SE9" t="s">
        <v>1665</v>
      </c>
      <c r="SF9" t="s">
        <v>1872</v>
      </c>
      <c r="SG9" t="s">
        <v>1665</v>
      </c>
      <c r="SH9" t="s">
        <v>1873</v>
      </c>
      <c r="SI9" t="s">
        <v>1665</v>
      </c>
      <c r="SJ9" t="s">
        <v>1874</v>
      </c>
      <c r="SK9" t="s">
        <v>1665</v>
      </c>
      <c r="SL9" t="s">
        <v>1875</v>
      </c>
      <c r="SM9" t="s">
        <v>1665</v>
      </c>
      <c r="SN9" t="s">
        <v>1876</v>
      </c>
      <c r="SO9" t="s">
        <v>1665</v>
      </c>
      <c r="SP9" t="s">
        <v>1877</v>
      </c>
      <c r="SQ9" t="s">
        <v>1665</v>
      </c>
      <c r="SR9" t="s">
        <v>1878</v>
      </c>
      <c r="SS9" t="s">
        <v>1665</v>
      </c>
      <c r="ST9" t="s">
        <v>1879</v>
      </c>
      <c r="SU9" t="s">
        <v>1665</v>
      </c>
      <c r="SV9" t="s">
        <v>1880</v>
      </c>
      <c r="SW9" t="s">
        <v>1665</v>
      </c>
      <c r="SX9" t="s">
        <v>1881</v>
      </c>
      <c r="SY9" t="s">
        <v>1665</v>
      </c>
      <c r="SZ9" t="s">
        <v>1882</v>
      </c>
      <c r="TA9" t="s">
        <v>1665</v>
      </c>
      <c r="TB9" t="s">
        <v>1883</v>
      </c>
      <c r="TC9" t="s">
        <v>1665</v>
      </c>
      <c r="TD9" t="s">
        <v>1468</v>
      </c>
      <c r="TE9" t="s">
        <v>1665</v>
      </c>
      <c r="TF9" t="s">
        <v>1884</v>
      </c>
      <c r="TG9" t="s">
        <v>1665</v>
      </c>
      <c r="TH9" t="s">
        <v>1885</v>
      </c>
      <c r="TI9" t="s">
        <v>1665</v>
      </c>
      <c r="TJ9" t="s">
        <v>1886</v>
      </c>
      <c r="TK9" t="s">
        <v>1665</v>
      </c>
      <c r="TL9" t="s">
        <v>1887</v>
      </c>
      <c r="TM9" t="s">
        <v>1665</v>
      </c>
      <c r="TN9" t="s">
        <v>1888</v>
      </c>
      <c r="TO9" t="s">
        <v>1665</v>
      </c>
      <c r="TP9" t="s">
        <v>1889</v>
      </c>
      <c r="TQ9" t="s">
        <v>1665</v>
      </c>
      <c r="TR9" t="s">
        <v>1890</v>
      </c>
      <c r="TS9" t="s">
        <v>1665</v>
      </c>
      <c r="TT9" t="s">
        <v>1891</v>
      </c>
      <c r="TU9" t="s">
        <v>1665</v>
      </c>
      <c r="TV9" t="s">
        <v>1892</v>
      </c>
      <c r="TW9" t="s">
        <v>1665</v>
      </c>
      <c r="TX9" t="s">
        <v>1893</v>
      </c>
      <c r="TY9" t="s">
        <v>1665</v>
      </c>
      <c r="TZ9" t="s">
        <v>1894</v>
      </c>
      <c r="UA9" t="s">
        <v>1665</v>
      </c>
      <c r="UB9" t="s">
        <v>1895</v>
      </c>
      <c r="UC9" t="s">
        <v>1665</v>
      </c>
      <c r="UD9" t="s">
        <v>1896</v>
      </c>
      <c r="UE9" t="s">
        <v>1665</v>
      </c>
      <c r="UF9" t="s">
        <v>1897</v>
      </c>
      <c r="UG9" t="s">
        <v>1665</v>
      </c>
      <c r="UH9" t="s">
        <v>1898</v>
      </c>
      <c r="UI9" t="s">
        <v>1665</v>
      </c>
      <c r="UJ9" t="s">
        <v>1899</v>
      </c>
      <c r="UK9" t="s">
        <v>1665</v>
      </c>
      <c r="UL9" t="s">
        <v>1900</v>
      </c>
      <c r="UM9" t="s">
        <v>1665</v>
      </c>
      <c r="UN9" t="s">
        <v>1901</v>
      </c>
      <c r="UO9" t="s">
        <v>1665</v>
      </c>
      <c r="UP9" t="s">
        <v>1902</v>
      </c>
      <c r="UQ9" t="s">
        <v>1665</v>
      </c>
      <c r="UR9" t="s">
        <v>1903</v>
      </c>
      <c r="US9" t="s">
        <v>1665</v>
      </c>
      <c r="UT9" t="s">
        <v>1904</v>
      </c>
      <c r="UU9" t="s">
        <v>1665</v>
      </c>
      <c r="UV9" t="s">
        <v>1905</v>
      </c>
      <c r="UW9" t="s">
        <v>1665</v>
      </c>
      <c r="UX9" t="s">
        <v>1906</v>
      </c>
      <c r="UY9" t="s">
        <v>1665</v>
      </c>
      <c r="UZ9" t="s">
        <v>1907</v>
      </c>
      <c r="VA9" t="s">
        <v>1665</v>
      </c>
      <c r="VB9" t="s">
        <v>893</v>
      </c>
      <c r="VC9" t="s">
        <v>1665</v>
      </c>
      <c r="VD9" t="s">
        <v>1908</v>
      </c>
      <c r="VE9" t="s">
        <v>1665</v>
      </c>
      <c r="VF9" t="s">
        <v>1909</v>
      </c>
      <c r="VG9" t="s">
        <v>1665</v>
      </c>
      <c r="VH9" t="s">
        <v>1910</v>
      </c>
      <c r="VI9" t="s">
        <v>1665</v>
      </c>
      <c r="VJ9" t="s">
        <v>1911</v>
      </c>
      <c r="VK9" t="s">
        <v>1665</v>
      </c>
      <c r="VL9" t="s">
        <v>1912</v>
      </c>
      <c r="VM9" t="s">
        <v>1665</v>
      </c>
      <c r="VN9" t="s">
        <v>1913</v>
      </c>
      <c r="VO9" t="s">
        <v>1665</v>
      </c>
      <c r="VP9" t="s">
        <v>1914</v>
      </c>
      <c r="VQ9" t="s">
        <v>1665</v>
      </c>
      <c r="VR9" t="s">
        <v>1915</v>
      </c>
      <c r="VS9" t="s">
        <v>1665</v>
      </c>
      <c r="VT9" t="s">
        <v>1916</v>
      </c>
      <c r="VU9" t="s">
        <v>1665</v>
      </c>
      <c r="VV9" t="s">
        <v>1917</v>
      </c>
      <c r="VW9" t="s">
        <v>1665</v>
      </c>
      <c r="VX9" t="s">
        <v>1918</v>
      </c>
      <c r="VY9" t="s">
        <v>1665</v>
      </c>
      <c r="VZ9" t="s">
        <v>1919</v>
      </c>
      <c r="WA9" t="s">
        <v>1665</v>
      </c>
      <c r="WB9" t="s">
        <v>900</v>
      </c>
      <c r="WC9" t="s">
        <v>1665</v>
      </c>
      <c r="WD9" t="s">
        <v>1920</v>
      </c>
      <c r="WE9" t="s">
        <v>1665</v>
      </c>
      <c r="WF9" t="s">
        <v>1921</v>
      </c>
      <c r="WG9" t="s">
        <v>1665</v>
      </c>
      <c r="WH9" t="s">
        <v>1922</v>
      </c>
      <c r="WI9" t="s">
        <v>1665</v>
      </c>
      <c r="WJ9" t="s">
        <v>1923</v>
      </c>
      <c r="WK9" t="s">
        <v>1665</v>
      </c>
      <c r="WL9" t="s">
        <v>1924</v>
      </c>
      <c r="WM9" t="s">
        <v>1665</v>
      </c>
      <c r="WN9" t="s">
        <v>10</v>
      </c>
      <c r="WO9" t="s">
        <v>1665</v>
      </c>
      <c r="WP9" t="s">
        <v>479</v>
      </c>
      <c r="WQ9" t="s">
        <v>1665</v>
      </c>
      <c r="WR9" t="s">
        <v>1925</v>
      </c>
      <c r="WS9" t="s">
        <v>1665</v>
      </c>
      <c r="WT9" t="s">
        <v>1926</v>
      </c>
      <c r="WU9" t="s">
        <v>1665</v>
      </c>
      <c r="WV9" t="s">
        <v>1927</v>
      </c>
      <c r="WW9" t="s">
        <v>1665</v>
      </c>
      <c r="WX9" t="s">
        <v>482</v>
      </c>
      <c r="WY9" t="s">
        <v>1665</v>
      </c>
      <c r="WZ9" t="s">
        <v>1928</v>
      </c>
      <c r="XA9" t="s">
        <v>1665</v>
      </c>
      <c r="XB9" t="s">
        <v>1929</v>
      </c>
      <c r="XC9" t="s">
        <v>1665</v>
      </c>
      <c r="XD9" t="s">
        <v>905</v>
      </c>
      <c r="XE9" t="s">
        <v>1665</v>
      </c>
      <c r="XF9" t="s">
        <v>1930</v>
      </c>
      <c r="XG9" t="s">
        <v>1665</v>
      </c>
      <c r="XH9" t="s">
        <v>11</v>
      </c>
      <c r="XI9" t="s">
        <v>1665</v>
      </c>
      <c r="XJ9" t="s">
        <v>1931</v>
      </c>
      <c r="XK9" t="s">
        <v>1665</v>
      </c>
      <c r="XL9" t="s">
        <v>1932</v>
      </c>
      <c r="XM9" t="s">
        <v>1665</v>
      </c>
      <c r="XN9" t="s">
        <v>1933</v>
      </c>
      <c r="XO9" t="s">
        <v>1665</v>
      </c>
      <c r="XP9" t="s">
        <v>1934</v>
      </c>
      <c r="XQ9" t="s">
        <v>1665</v>
      </c>
      <c r="XR9" t="s">
        <v>12</v>
      </c>
      <c r="XS9" t="s">
        <v>1665</v>
      </c>
      <c r="XT9" t="s">
        <v>496</v>
      </c>
      <c r="XU9" t="s">
        <v>1665</v>
      </c>
      <c r="XV9" t="s">
        <v>1935</v>
      </c>
      <c r="XW9" t="s">
        <v>1665</v>
      </c>
      <c r="XX9" t="s">
        <v>1936</v>
      </c>
      <c r="XY9" t="s">
        <v>1665</v>
      </c>
      <c r="XZ9" t="s">
        <v>1937</v>
      </c>
      <c r="YA9" t="s">
        <v>1665</v>
      </c>
      <c r="YB9" t="s">
        <v>1938</v>
      </c>
      <c r="YC9" t="s">
        <v>1665</v>
      </c>
      <c r="YD9" t="s">
        <v>1939</v>
      </c>
      <c r="YE9" t="s">
        <v>1665</v>
      </c>
      <c r="YF9" t="s">
        <v>1940</v>
      </c>
      <c r="YG9" t="s">
        <v>1665</v>
      </c>
      <c r="YH9" t="s">
        <v>1941</v>
      </c>
      <c r="YI9" t="s">
        <v>1665</v>
      </c>
      <c r="YJ9" t="s">
        <v>1942</v>
      </c>
      <c r="YK9" t="s">
        <v>1665</v>
      </c>
      <c r="YL9" t="s">
        <v>13</v>
      </c>
      <c r="YM9" t="s">
        <v>1665</v>
      </c>
      <c r="YN9" t="s">
        <v>1943</v>
      </c>
      <c r="YO9" t="s">
        <v>1665</v>
      </c>
      <c r="YP9" t="s">
        <v>14</v>
      </c>
      <c r="YQ9" t="s">
        <v>1665</v>
      </c>
      <c r="YR9" t="s">
        <v>15</v>
      </c>
      <c r="YS9" t="s">
        <v>1665</v>
      </c>
      <c r="YT9" t="s">
        <v>16</v>
      </c>
      <c r="YU9" t="s">
        <v>1665</v>
      </c>
      <c r="YV9" t="s">
        <v>1944</v>
      </c>
      <c r="YW9" t="s">
        <v>1665</v>
      </c>
      <c r="YX9" t="s">
        <v>1945</v>
      </c>
      <c r="YY9" t="s">
        <v>1665</v>
      </c>
      <c r="YZ9" t="s">
        <v>499</v>
      </c>
      <c r="ZA9" t="s">
        <v>1665</v>
      </c>
      <c r="ZB9" t="s">
        <v>1946</v>
      </c>
      <c r="ZC9" t="s">
        <v>1665</v>
      </c>
      <c r="ZD9" t="s">
        <v>1947</v>
      </c>
      <c r="ZE9" t="s">
        <v>1665</v>
      </c>
      <c r="ZF9" t="s">
        <v>1948</v>
      </c>
      <c r="ZG9" t="s">
        <v>1665</v>
      </c>
      <c r="ZH9" t="s">
        <v>1949</v>
      </c>
      <c r="ZI9" t="s">
        <v>1665</v>
      </c>
      <c r="ZJ9" t="s">
        <v>1950</v>
      </c>
      <c r="ZK9" t="s">
        <v>1665</v>
      </c>
      <c r="ZL9" t="s">
        <v>1951</v>
      </c>
      <c r="ZM9" t="s">
        <v>1665</v>
      </c>
      <c r="ZN9" t="s">
        <v>1952</v>
      </c>
      <c r="ZO9" t="s">
        <v>1665</v>
      </c>
      <c r="ZP9" t="s">
        <v>1953</v>
      </c>
      <c r="ZQ9" t="s">
        <v>1665</v>
      </c>
      <c r="ZR9" t="s">
        <v>1954</v>
      </c>
      <c r="ZS9" t="s">
        <v>1665</v>
      </c>
      <c r="ZT9" t="s">
        <v>1955</v>
      </c>
      <c r="ZU9" t="s">
        <v>1665</v>
      </c>
      <c r="ZV9" t="s">
        <v>1956</v>
      </c>
      <c r="ZW9" t="s">
        <v>1665</v>
      </c>
      <c r="ZX9" t="s">
        <v>1957</v>
      </c>
      <c r="ZY9" t="s">
        <v>1665</v>
      </c>
      <c r="ZZ9" t="s">
        <v>1958</v>
      </c>
      <c r="AAA9" t="s">
        <v>1665</v>
      </c>
      <c r="AAB9" t="s">
        <v>1959</v>
      </c>
      <c r="AAC9" t="s">
        <v>1665</v>
      </c>
      <c r="AAD9" t="s">
        <v>1960</v>
      </c>
      <c r="AAE9" t="s">
        <v>1665</v>
      </c>
      <c r="AAF9" t="s">
        <v>1961</v>
      </c>
      <c r="AAG9" t="s">
        <v>1665</v>
      </c>
      <c r="AAH9" t="s">
        <v>1962</v>
      </c>
      <c r="AAI9" t="s">
        <v>1665</v>
      </c>
      <c r="AAJ9" t="s">
        <v>1963</v>
      </c>
      <c r="AAK9" t="s">
        <v>1665</v>
      </c>
      <c r="AAL9" t="s">
        <v>511</v>
      </c>
      <c r="AAM9" t="s">
        <v>1665</v>
      </c>
      <c r="AAN9" t="s">
        <v>933</v>
      </c>
      <c r="AAO9" t="s">
        <v>1665</v>
      </c>
      <c r="AAP9" t="s">
        <v>1964</v>
      </c>
      <c r="AAQ9" t="s">
        <v>1665</v>
      </c>
      <c r="AAR9" t="s">
        <v>1965</v>
      </c>
      <c r="AAS9" t="s">
        <v>1665</v>
      </c>
      <c r="AAT9" t="s">
        <v>1966</v>
      </c>
      <c r="AAU9" t="s">
        <v>1665</v>
      </c>
      <c r="AAV9" t="s">
        <v>1967</v>
      </c>
      <c r="AAW9" t="s">
        <v>1665</v>
      </c>
      <c r="AAX9" t="s">
        <v>1968</v>
      </c>
      <c r="AAY9" t="s">
        <v>1665</v>
      </c>
      <c r="AAZ9" t="s">
        <v>1969</v>
      </c>
      <c r="ABA9" t="s">
        <v>1665</v>
      </c>
      <c r="ABB9" t="s">
        <v>1970</v>
      </c>
      <c r="ABC9" t="s">
        <v>1665</v>
      </c>
      <c r="ABD9" t="s">
        <v>1971</v>
      </c>
      <c r="ABE9" t="s">
        <v>1665</v>
      </c>
      <c r="ABF9" t="s">
        <v>1972</v>
      </c>
      <c r="ABG9" t="s">
        <v>1665</v>
      </c>
      <c r="ABH9" t="s">
        <v>1973</v>
      </c>
      <c r="ABI9" t="s">
        <v>1665</v>
      </c>
      <c r="ABJ9" t="s">
        <v>1974</v>
      </c>
      <c r="ABK9" t="s">
        <v>1665</v>
      </c>
      <c r="ABL9" t="s">
        <v>1975</v>
      </c>
      <c r="ABM9" t="s">
        <v>1665</v>
      </c>
      <c r="ABN9" t="s">
        <v>1976</v>
      </c>
      <c r="ABO9" t="s">
        <v>1665</v>
      </c>
      <c r="ABP9" t="s">
        <v>1977</v>
      </c>
      <c r="ABQ9" t="s">
        <v>1665</v>
      </c>
      <c r="ABR9" t="s">
        <v>1978</v>
      </c>
      <c r="ABS9" t="s">
        <v>1665</v>
      </c>
      <c r="ABT9" t="s">
        <v>1979</v>
      </c>
      <c r="ABU9" t="s">
        <v>1665</v>
      </c>
      <c r="ABV9" t="s">
        <v>1980</v>
      </c>
      <c r="ABW9" t="s">
        <v>1665</v>
      </c>
      <c r="ABX9" t="s">
        <v>1981</v>
      </c>
      <c r="ABY9" t="s">
        <v>1665</v>
      </c>
      <c r="ABZ9" t="s">
        <v>1982</v>
      </c>
      <c r="ACA9" t="s">
        <v>1665</v>
      </c>
      <c r="ACB9" t="s">
        <v>17</v>
      </c>
      <c r="ACC9" t="s">
        <v>1665</v>
      </c>
      <c r="ACD9" t="s">
        <v>516</v>
      </c>
      <c r="ACE9" t="s">
        <v>1665</v>
      </c>
      <c r="ACF9" t="s">
        <v>1983</v>
      </c>
      <c r="ACG9" t="s">
        <v>1665</v>
      </c>
      <c r="ACH9" t="s">
        <v>1984</v>
      </c>
      <c r="ACI9" t="s">
        <v>1665</v>
      </c>
      <c r="ACJ9" t="s">
        <v>1985</v>
      </c>
      <c r="ACK9" t="s">
        <v>1665</v>
      </c>
      <c r="ACL9" t="s">
        <v>1986</v>
      </c>
      <c r="ACM9" t="s">
        <v>1665</v>
      </c>
      <c r="ACN9" t="s">
        <v>1987</v>
      </c>
      <c r="ACO9" t="s">
        <v>1665</v>
      </c>
      <c r="ACP9" t="s">
        <v>1988</v>
      </c>
      <c r="ACQ9" t="s">
        <v>1665</v>
      </c>
      <c r="ACR9" t="s">
        <v>1989</v>
      </c>
      <c r="ACS9" t="s">
        <v>1665</v>
      </c>
      <c r="ACT9" t="s">
        <v>1990</v>
      </c>
      <c r="ACU9" t="s">
        <v>1665</v>
      </c>
      <c r="ACV9" t="s">
        <v>1991</v>
      </c>
      <c r="ACW9" t="s">
        <v>1665</v>
      </c>
      <c r="ACX9" t="s">
        <v>1992</v>
      </c>
      <c r="ACY9" t="s">
        <v>1665</v>
      </c>
      <c r="ACZ9" t="s">
        <v>1993</v>
      </c>
      <c r="ADA9" t="s">
        <v>1665</v>
      </c>
      <c r="ADB9" t="s">
        <v>1994</v>
      </c>
      <c r="ADC9" t="s">
        <v>1665</v>
      </c>
      <c r="ADD9" t="s">
        <v>1995</v>
      </c>
      <c r="ADE9" t="s">
        <v>1665</v>
      </c>
      <c r="ADF9" t="s">
        <v>1996</v>
      </c>
      <c r="ADG9" t="s">
        <v>1665</v>
      </c>
      <c r="ADH9" t="s">
        <v>522</v>
      </c>
      <c r="ADI9" t="s">
        <v>1665</v>
      </c>
      <c r="ADJ9" t="s">
        <v>20</v>
      </c>
      <c r="ADK9" t="s">
        <v>1665</v>
      </c>
      <c r="ADL9" t="s">
        <v>21</v>
      </c>
      <c r="ADM9" t="s">
        <v>1665</v>
      </c>
      <c r="ADN9" t="s">
        <v>1489</v>
      </c>
      <c r="ADO9" t="s">
        <v>1665</v>
      </c>
      <c r="ADP9" t="s">
        <v>1997</v>
      </c>
      <c r="ADQ9" t="s">
        <v>1665</v>
      </c>
      <c r="ADR9" t="s">
        <v>1998</v>
      </c>
      <c r="ADS9" t="s">
        <v>1665</v>
      </c>
      <c r="ADT9" t="s">
        <v>1490</v>
      </c>
      <c r="ADU9" t="s">
        <v>1665</v>
      </c>
      <c r="ADV9" t="s">
        <v>1999</v>
      </c>
      <c r="ADW9" t="s">
        <v>1665</v>
      </c>
      <c r="ADX9" t="s">
        <v>2000</v>
      </c>
      <c r="ADY9" t="s">
        <v>1665</v>
      </c>
      <c r="ADZ9" t="s">
        <v>532</v>
      </c>
      <c r="AEA9" t="s">
        <v>1665</v>
      </c>
      <c r="AEB9" t="s">
        <v>533</v>
      </c>
      <c r="AEC9" t="s">
        <v>1665</v>
      </c>
      <c r="AED9" t="s">
        <v>2001</v>
      </c>
      <c r="AEE9" t="s">
        <v>1665</v>
      </c>
      <c r="AEF9" t="s">
        <v>2002</v>
      </c>
      <c r="AEG9" t="s">
        <v>1665</v>
      </c>
      <c r="AEH9" t="s">
        <v>2003</v>
      </c>
      <c r="AEI9" t="s">
        <v>1665</v>
      </c>
      <c r="AEJ9" t="s">
        <v>2004</v>
      </c>
      <c r="AEK9" t="s">
        <v>1665</v>
      </c>
      <c r="AEL9" t="s">
        <v>2005</v>
      </c>
      <c r="AEM9" t="s">
        <v>1665</v>
      </c>
      <c r="AEN9" t="s">
        <v>2006</v>
      </c>
      <c r="AEO9" t="s">
        <v>1665</v>
      </c>
      <c r="AEP9" t="s">
        <v>2007</v>
      </c>
      <c r="AEQ9" t="s">
        <v>1665</v>
      </c>
      <c r="AER9" t="s">
        <v>2008</v>
      </c>
      <c r="AES9" t="s">
        <v>1665</v>
      </c>
      <c r="AET9" t="s">
        <v>2009</v>
      </c>
      <c r="AEU9" t="s">
        <v>1665</v>
      </c>
      <c r="AEV9" t="s">
        <v>2010</v>
      </c>
      <c r="AEW9" t="s">
        <v>1665</v>
      </c>
      <c r="AEX9" t="s">
        <v>538</v>
      </c>
      <c r="AEY9" t="s">
        <v>1665</v>
      </c>
      <c r="AEZ9" t="s">
        <v>2011</v>
      </c>
      <c r="AFA9" t="s">
        <v>1665</v>
      </c>
      <c r="AFB9" t="s">
        <v>542</v>
      </c>
      <c r="AFC9" t="s">
        <v>1665</v>
      </c>
      <c r="AFD9" t="s">
        <v>2012</v>
      </c>
      <c r="AFE9" t="s">
        <v>1665</v>
      </c>
      <c r="AFF9" t="s">
        <v>1495</v>
      </c>
      <c r="AFG9" t="s">
        <v>1665</v>
      </c>
      <c r="AFH9" t="s">
        <v>2013</v>
      </c>
      <c r="AFI9" t="s">
        <v>1665</v>
      </c>
      <c r="AFJ9" t="s">
        <v>2014</v>
      </c>
      <c r="AFK9" t="s">
        <v>1665</v>
      </c>
      <c r="AFL9" t="s">
        <v>2015</v>
      </c>
      <c r="AFM9" t="s">
        <v>1665</v>
      </c>
      <c r="AFN9" t="s">
        <v>543</v>
      </c>
      <c r="AFO9" t="s">
        <v>1665</v>
      </c>
      <c r="AFP9" t="s">
        <v>2016</v>
      </c>
      <c r="AFQ9" t="s">
        <v>1665</v>
      </c>
      <c r="AFR9" t="s">
        <v>2017</v>
      </c>
      <c r="AFS9" t="s">
        <v>1665</v>
      </c>
      <c r="AFT9" t="s">
        <v>2018</v>
      </c>
      <c r="AFU9" t="s">
        <v>1665</v>
      </c>
      <c r="AFV9" t="s">
        <v>2019</v>
      </c>
      <c r="AFW9" t="s">
        <v>1665</v>
      </c>
      <c r="AFX9" t="s">
        <v>1497</v>
      </c>
      <c r="AFY9" t="s">
        <v>1665</v>
      </c>
      <c r="AFZ9" t="s">
        <v>2020</v>
      </c>
      <c r="AGA9" t="s">
        <v>1665</v>
      </c>
      <c r="AGB9" t="s">
        <v>2021</v>
      </c>
      <c r="AGC9" t="s">
        <v>1665</v>
      </c>
      <c r="AGD9" t="s">
        <v>2022</v>
      </c>
      <c r="AGE9" t="s">
        <v>1665</v>
      </c>
      <c r="AGF9" t="s">
        <v>2023</v>
      </c>
      <c r="AGG9" t="s">
        <v>1665</v>
      </c>
      <c r="AGH9" t="s">
        <v>2024</v>
      </c>
      <c r="AGI9" t="s">
        <v>1665</v>
      </c>
      <c r="AGJ9" t="s">
        <v>2025</v>
      </c>
      <c r="AGK9" t="s">
        <v>1665</v>
      </c>
      <c r="AGL9" t="s">
        <v>2026</v>
      </c>
      <c r="AGM9" t="s">
        <v>1665</v>
      </c>
      <c r="AGN9" t="s">
        <v>2027</v>
      </c>
      <c r="AGO9" t="s">
        <v>1665</v>
      </c>
      <c r="AGP9" t="s">
        <v>552</v>
      </c>
      <c r="AGQ9" t="s">
        <v>1665</v>
      </c>
      <c r="AGR9" t="s">
        <v>2028</v>
      </c>
      <c r="AGS9" t="s">
        <v>1665</v>
      </c>
      <c r="AGT9" t="s">
        <v>2029</v>
      </c>
      <c r="AGU9" t="s">
        <v>1665</v>
      </c>
      <c r="AGV9" t="s">
        <v>2030</v>
      </c>
      <c r="AGW9" t="s">
        <v>1665</v>
      </c>
      <c r="AGX9" t="s">
        <v>2031</v>
      </c>
      <c r="AGY9" t="s">
        <v>1665</v>
      </c>
      <c r="AGZ9" t="s">
        <v>24</v>
      </c>
      <c r="AHA9" t="s">
        <v>1665</v>
      </c>
      <c r="AHB9" t="s">
        <v>2032</v>
      </c>
      <c r="AHC9" t="s">
        <v>1665</v>
      </c>
      <c r="AHD9" t="s">
        <v>2033</v>
      </c>
      <c r="AHE9" t="s">
        <v>1665</v>
      </c>
      <c r="AHF9" t="s">
        <v>2034</v>
      </c>
      <c r="AHG9" t="s">
        <v>1665</v>
      </c>
      <c r="AHH9" t="s">
        <v>2035</v>
      </c>
      <c r="AHI9" t="s">
        <v>1665</v>
      </c>
      <c r="AHJ9" t="s">
        <v>2036</v>
      </c>
      <c r="AHK9" t="s">
        <v>1665</v>
      </c>
      <c r="AHL9" t="s">
        <v>2037</v>
      </c>
      <c r="AHM9" t="s">
        <v>1665</v>
      </c>
      <c r="AHN9" t="s">
        <v>2038</v>
      </c>
      <c r="AHO9" t="s">
        <v>1665</v>
      </c>
      <c r="AHP9" t="s">
        <v>2039</v>
      </c>
      <c r="AHQ9" t="s">
        <v>1665</v>
      </c>
      <c r="AHR9" t="s">
        <v>2040</v>
      </c>
      <c r="AHS9" t="s">
        <v>1665</v>
      </c>
      <c r="AHT9" t="s">
        <v>2041</v>
      </c>
      <c r="AHU9" t="s">
        <v>1665</v>
      </c>
      <c r="AHV9" t="s">
        <v>2042</v>
      </c>
      <c r="AHW9" t="s">
        <v>1665</v>
      </c>
      <c r="AHX9" t="s">
        <v>2043</v>
      </c>
      <c r="AHY9" t="s">
        <v>1665</v>
      </c>
      <c r="AHZ9" t="s">
        <v>1500</v>
      </c>
      <c r="AIA9" t="s">
        <v>1665</v>
      </c>
      <c r="AIB9" t="s">
        <v>2044</v>
      </c>
      <c r="AIC9" t="s">
        <v>1665</v>
      </c>
      <c r="AID9" t="s">
        <v>1501</v>
      </c>
      <c r="AIE9" t="s">
        <v>1665</v>
      </c>
      <c r="AIF9" t="s">
        <v>1502</v>
      </c>
      <c r="AIG9" t="s">
        <v>1665</v>
      </c>
      <c r="AIH9" t="s">
        <v>127</v>
      </c>
      <c r="AII9" t="s">
        <v>1665</v>
      </c>
      <c r="AIJ9" t="s">
        <v>2045</v>
      </c>
      <c r="AIK9" t="s">
        <v>1665</v>
      </c>
      <c r="AIL9" t="s">
        <v>2046</v>
      </c>
      <c r="AIM9" t="s">
        <v>1665</v>
      </c>
      <c r="AIN9" t="s">
        <v>2047</v>
      </c>
      <c r="AIO9" t="s">
        <v>1665</v>
      </c>
      <c r="AIP9" t="s">
        <v>2048</v>
      </c>
      <c r="AIQ9" t="s">
        <v>1665</v>
      </c>
      <c r="AIR9" t="s">
        <v>2049</v>
      </c>
      <c r="AIS9" t="s">
        <v>1665</v>
      </c>
      <c r="AIT9" t="s">
        <v>2050</v>
      </c>
      <c r="AIU9" t="s">
        <v>1665</v>
      </c>
      <c r="AIV9" t="s">
        <v>2051</v>
      </c>
      <c r="AIW9" t="s">
        <v>1665</v>
      </c>
      <c r="AIX9" t="s">
        <v>2052</v>
      </c>
      <c r="AIY9" t="s">
        <v>1665</v>
      </c>
      <c r="AIZ9" t="s">
        <v>986</v>
      </c>
      <c r="AJA9" t="s">
        <v>1665</v>
      </c>
      <c r="AJB9" t="s">
        <v>2053</v>
      </c>
      <c r="AJC9" t="s">
        <v>1665</v>
      </c>
      <c r="AJD9" t="s">
        <v>2054</v>
      </c>
      <c r="AJE9" t="s">
        <v>1665</v>
      </c>
      <c r="AJF9" t="s">
        <v>988</v>
      </c>
      <c r="AJG9" t="s">
        <v>1665</v>
      </c>
      <c r="AJH9" t="s">
        <v>2055</v>
      </c>
      <c r="AJI9" t="s">
        <v>1665</v>
      </c>
      <c r="AJJ9" t="s">
        <v>1503</v>
      </c>
      <c r="AJK9" t="s">
        <v>1665</v>
      </c>
      <c r="AJL9" t="s">
        <v>559</v>
      </c>
      <c r="AJM9" t="s">
        <v>1665</v>
      </c>
      <c r="AJN9" t="s">
        <v>989</v>
      </c>
      <c r="AJO9" t="s">
        <v>1665</v>
      </c>
      <c r="AJP9" t="s">
        <v>2056</v>
      </c>
      <c r="AJQ9" t="s">
        <v>1665</v>
      </c>
      <c r="AJR9" t="s">
        <v>2057</v>
      </c>
      <c r="AJS9" t="s">
        <v>1665</v>
      </c>
      <c r="AJT9" t="s">
        <v>2058</v>
      </c>
      <c r="AJU9" t="s">
        <v>1665</v>
      </c>
      <c r="AJV9" t="s">
        <v>2059</v>
      </c>
      <c r="AJW9" t="s">
        <v>1665</v>
      </c>
      <c r="AJX9" t="s">
        <v>2060</v>
      </c>
      <c r="AJY9" t="s">
        <v>1665</v>
      </c>
      <c r="AJZ9" t="s">
        <v>2061</v>
      </c>
      <c r="AKA9" t="s">
        <v>1665</v>
      </c>
      <c r="AKB9" t="s">
        <v>2062</v>
      </c>
      <c r="AKC9" t="s">
        <v>1665</v>
      </c>
      <c r="AKD9" t="s">
        <v>1504</v>
      </c>
      <c r="AKE9" t="s">
        <v>1665</v>
      </c>
      <c r="AKF9" t="s">
        <v>2063</v>
      </c>
      <c r="AKG9" t="s">
        <v>1665</v>
      </c>
      <c r="AKH9" t="s">
        <v>2064</v>
      </c>
      <c r="AKI9" t="s">
        <v>1665</v>
      </c>
      <c r="AKJ9" t="s">
        <v>2065</v>
      </c>
      <c r="AKK9" t="s">
        <v>1665</v>
      </c>
      <c r="AKL9" t="s">
        <v>2066</v>
      </c>
      <c r="AKM9" t="s">
        <v>1665</v>
      </c>
      <c r="AKN9" t="s">
        <v>2067</v>
      </c>
      <c r="AKO9" t="s">
        <v>1665</v>
      </c>
      <c r="AKP9" t="s">
        <v>2068</v>
      </c>
      <c r="AKQ9" t="s">
        <v>1665</v>
      </c>
      <c r="AKR9" t="s">
        <v>2069</v>
      </c>
      <c r="AKS9" t="s">
        <v>1665</v>
      </c>
      <c r="AKT9" t="s">
        <v>2070</v>
      </c>
      <c r="AKU9" t="s">
        <v>1665</v>
      </c>
      <c r="AKV9" t="s">
        <v>2071</v>
      </c>
      <c r="AKW9" t="s">
        <v>1665</v>
      </c>
      <c r="AKX9" t="s">
        <v>2072</v>
      </c>
      <c r="AKY9" t="s">
        <v>1665</v>
      </c>
      <c r="AKZ9" t="s">
        <v>2073</v>
      </c>
      <c r="ALA9" t="s">
        <v>1665</v>
      </c>
      <c r="ALB9" t="s">
        <v>2074</v>
      </c>
      <c r="ALC9" t="s">
        <v>1665</v>
      </c>
      <c r="ALD9" t="s">
        <v>2075</v>
      </c>
      <c r="ALE9" t="s">
        <v>1665</v>
      </c>
      <c r="ALF9" t="s">
        <v>2076</v>
      </c>
      <c r="ALG9" t="s">
        <v>1665</v>
      </c>
      <c r="ALH9" t="s">
        <v>2077</v>
      </c>
      <c r="ALI9" t="s">
        <v>1665</v>
      </c>
      <c r="ALJ9" t="s">
        <v>2078</v>
      </c>
      <c r="ALK9" t="s">
        <v>1665</v>
      </c>
      <c r="ALL9" t="s">
        <v>2079</v>
      </c>
      <c r="ALM9" t="s">
        <v>1665</v>
      </c>
      <c r="ALN9" t="s">
        <v>2080</v>
      </c>
      <c r="ALO9" t="s">
        <v>1665</v>
      </c>
      <c r="ALP9" t="s">
        <v>2081</v>
      </c>
      <c r="ALQ9" t="s">
        <v>1665</v>
      </c>
      <c r="ALR9" t="s">
        <v>2082</v>
      </c>
      <c r="ALS9" t="s">
        <v>1665</v>
      </c>
      <c r="ALT9" t="s">
        <v>2083</v>
      </c>
      <c r="ALU9" t="s">
        <v>1665</v>
      </c>
      <c r="ALV9" t="s">
        <v>2084</v>
      </c>
      <c r="ALW9" t="s">
        <v>1665</v>
      </c>
      <c r="ALX9" t="s">
        <v>2085</v>
      </c>
      <c r="ALY9" t="s">
        <v>1665</v>
      </c>
      <c r="ALZ9" t="s">
        <v>2086</v>
      </c>
      <c r="AMA9" t="s">
        <v>1665</v>
      </c>
      <c r="AMB9" t="s">
        <v>2087</v>
      </c>
      <c r="AMC9" t="s">
        <v>1665</v>
      </c>
      <c r="AMD9" t="s">
        <v>2088</v>
      </c>
      <c r="AME9" t="s">
        <v>1665</v>
      </c>
      <c r="AMF9" t="s">
        <v>2089</v>
      </c>
      <c r="AMG9" t="s">
        <v>1665</v>
      </c>
      <c r="AMH9" t="s">
        <v>2090</v>
      </c>
      <c r="AMI9" t="s">
        <v>1665</v>
      </c>
      <c r="AMJ9" t="s">
        <v>2091</v>
      </c>
      <c r="AMK9" t="s">
        <v>1665</v>
      </c>
      <c r="AML9" t="s">
        <v>2092</v>
      </c>
      <c r="AMM9" t="s">
        <v>1665</v>
      </c>
      <c r="AMN9" t="s">
        <v>2093</v>
      </c>
      <c r="AMO9" t="s">
        <v>1665</v>
      </c>
      <c r="AMP9" t="s">
        <v>2094</v>
      </c>
      <c r="AMQ9" t="s">
        <v>1665</v>
      </c>
      <c r="AMR9" t="s">
        <v>2095</v>
      </c>
      <c r="AMS9" t="s">
        <v>1665</v>
      </c>
      <c r="AMT9" t="s">
        <v>2096</v>
      </c>
      <c r="AMU9" t="s">
        <v>1665</v>
      </c>
      <c r="AMV9" t="s">
        <v>2097</v>
      </c>
      <c r="AMW9" t="s">
        <v>1665</v>
      </c>
      <c r="AMX9" t="s">
        <v>2098</v>
      </c>
      <c r="AMY9" t="s">
        <v>1665</v>
      </c>
      <c r="AMZ9" t="s">
        <v>2099</v>
      </c>
      <c r="ANA9" t="s">
        <v>1665</v>
      </c>
      <c r="ANB9" t="s">
        <v>2100</v>
      </c>
      <c r="ANC9" t="s">
        <v>1665</v>
      </c>
      <c r="AND9" t="s">
        <v>2101</v>
      </c>
      <c r="ANE9" t="s">
        <v>1665</v>
      </c>
      <c r="ANF9" t="s">
        <v>2102</v>
      </c>
      <c r="ANG9" t="s">
        <v>1665</v>
      </c>
      <c r="ANH9" t="s">
        <v>2103</v>
      </c>
      <c r="ANI9" t="s">
        <v>1665</v>
      </c>
      <c r="ANJ9" t="s">
        <v>25</v>
      </c>
      <c r="ANK9" t="s">
        <v>1665</v>
      </c>
      <c r="ANL9" t="s">
        <v>2104</v>
      </c>
      <c r="ANM9" t="s">
        <v>1665</v>
      </c>
      <c r="ANN9" t="s">
        <v>2105</v>
      </c>
      <c r="ANO9" t="s">
        <v>1665</v>
      </c>
      <c r="ANP9" t="s">
        <v>2106</v>
      </c>
      <c r="ANQ9" t="s">
        <v>1665</v>
      </c>
      <c r="ANR9" t="s">
        <v>1506</v>
      </c>
      <c r="ANS9" t="s">
        <v>1665</v>
      </c>
      <c r="ANT9" t="s">
        <v>2107</v>
      </c>
      <c r="ANU9" t="s">
        <v>1665</v>
      </c>
      <c r="ANV9" t="s">
        <v>2108</v>
      </c>
      <c r="ANW9" t="s">
        <v>1665</v>
      </c>
      <c r="ANX9" t="s">
        <v>1509</v>
      </c>
      <c r="ANY9" t="s">
        <v>1665</v>
      </c>
      <c r="ANZ9" t="s">
        <v>2109</v>
      </c>
      <c r="AOA9" t="s">
        <v>1665</v>
      </c>
      <c r="AOB9" t="s">
        <v>2110</v>
      </c>
      <c r="AOC9" t="s">
        <v>1665</v>
      </c>
      <c r="AOD9" t="s">
        <v>2111</v>
      </c>
      <c r="AOE9" t="s">
        <v>1665</v>
      </c>
      <c r="AOF9" t="s">
        <v>2112</v>
      </c>
      <c r="AOG9" t="s">
        <v>1665</v>
      </c>
      <c r="AOH9" t="s">
        <v>2113</v>
      </c>
      <c r="AOI9" t="s">
        <v>1665</v>
      </c>
      <c r="AOJ9" t="s">
        <v>2114</v>
      </c>
      <c r="AOK9" t="s">
        <v>1665</v>
      </c>
      <c r="AOL9" t="s">
        <v>2115</v>
      </c>
      <c r="AOM9" t="s">
        <v>1665</v>
      </c>
      <c r="AON9" t="s">
        <v>2116</v>
      </c>
      <c r="AOO9" t="s">
        <v>1665</v>
      </c>
      <c r="AOP9" t="s">
        <v>2117</v>
      </c>
      <c r="AOQ9" t="s">
        <v>1665</v>
      </c>
      <c r="AOR9" t="s">
        <v>2118</v>
      </c>
      <c r="AOS9" t="s">
        <v>1665</v>
      </c>
      <c r="AOT9" t="s">
        <v>2119</v>
      </c>
      <c r="AOU9" t="s">
        <v>1665</v>
      </c>
      <c r="AOV9" t="s">
        <v>2120</v>
      </c>
      <c r="AOW9" t="s">
        <v>1665</v>
      </c>
      <c r="AOX9" t="s">
        <v>2121</v>
      </c>
      <c r="AOY9" t="s">
        <v>1665</v>
      </c>
      <c r="AOZ9" t="s">
        <v>1510</v>
      </c>
      <c r="APA9" t="s">
        <v>1665</v>
      </c>
      <c r="APB9" t="s">
        <v>2122</v>
      </c>
      <c r="APC9" t="s">
        <v>1665</v>
      </c>
      <c r="APD9" t="s">
        <v>26</v>
      </c>
      <c r="APE9" t="s">
        <v>1665</v>
      </c>
      <c r="APF9" t="s">
        <v>2123</v>
      </c>
      <c r="APG9" t="s">
        <v>1665</v>
      </c>
      <c r="APH9" t="s">
        <v>2124</v>
      </c>
      <c r="API9" t="s">
        <v>1665</v>
      </c>
      <c r="APJ9" t="s">
        <v>2125</v>
      </c>
      <c r="APK9" t="s">
        <v>1665</v>
      </c>
      <c r="APL9" t="s">
        <v>2126</v>
      </c>
      <c r="APM9" t="s">
        <v>1665</v>
      </c>
      <c r="APN9" t="s">
        <v>2127</v>
      </c>
      <c r="APO9" t="s">
        <v>1665</v>
      </c>
      <c r="APP9" t="s">
        <v>2128</v>
      </c>
      <c r="APQ9" t="s">
        <v>1665</v>
      </c>
      <c r="APR9" t="s">
        <v>27</v>
      </c>
      <c r="APS9" t="s">
        <v>1665</v>
      </c>
      <c r="APT9" t="s">
        <v>1007</v>
      </c>
      <c r="APU9" t="s">
        <v>1665</v>
      </c>
      <c r="APV9" t="s">
        <v>2129</v>
      </c>
      <c r="APW9" t="s">
        <v>1665</v>
      </c>
      <c r="APX9" t="s">
        <v>2130</v>
      </c>
      <c r="APY9" t="s">
        <v>1665</v>
      </c>
      <c r="APZ9" t="s">
        <v>2131</v>
      </c>
      <c r="AQA9" t="s">
        <v>1665</v>
      </c>
      <c r="AQB9" t="s">
        <v>2132</v>
      </c>
      <c r="AQC9" t="s">
        <v>1665</v>
      </c>
      <c r="AQD9" t="s">
        <v>2133</v>
      </c>
      <c r="AQE9" t="s">
        <v>1665</v>
      </c>
      <c r="AQF9" t="s">
        <v>2134</v>
      </c>
      <c r="AQG9" t="s">
        <v>1665</v>
      </c>
      <c r="AQH9" t="s">
        <v>1511</v>
      </c>
      <c r="AQI9" t="s">
        <v>1665</v>
      </c>
      <c r="AQJ9" t="s">
        <v>2135</v>
      </c>
      <c r="AQK9" t="s">
        <v>1665</v>
      </c>
      <c r="AQL9" t="s">
        <v>2136</v>
      </c>
      <c r="AQM9" t="s">
        <v>1665</v>
      </c>
      <c r="AQN9" t="s">
        <v>2137</v>
      </c>
      <c r="AQO9" t="s">
        <v>1665</v>
      </c>
      <c r="AQP9" t="s">
        <v>2138</v>
      </c>
      <c r="AQQ9" t="s">
        <v>1665</v>
      </c>
      <c r="AQR9" t="s">
        <v>2139</v>
      </c>
      <c r="AQS9" t="s">
        <v>1665</v>
      </c>
      <c r="AQT9" t="s">
        <v>2140</v>
      </c>
      <c r="AQU9" t="s">
        <v>1665</v>
      </c>
      <c r="AQV9" t="s">
        <v>2141</v>
      </c>
      <c r="AQW9" t="s">
        <v>1665</v>
      </c>
      <c r="AQX9" t="s">
        <v>2142</v>
      </c>
      <c r="AQY9" t="s">
        <v>1665</v>
      </c>
      <c r="AQZ9" t="s">
        <v>2143</v>
      </c>
      <c r="ARA9" t="s">
        <v>1665</v>
      </c>
      <c r="ARB9" t="s">
        <v>2144</v>
      </c>
      <c r="ARC9" t="s">
        <v>1665</v>
      </c>
      <c r="ARD9" t="s">
        <v>2145</v>
      </c>
      <c r="ARE9" t="s">
        <v>1665</v>
      </c>
      <c r="ARF9" t="s">
        <v>2146</v>
      </c>
      <c r="ARG9" t="s">
        <v>1665</v>
      </c>
      <c r="ARH9" t="s">
        <v>2147</v>
      </c>
      <c r="ARI9" t="s">
        <v>1665</v>
      </c>
      <c r="ARJ9" t="s">
        <v>2148</v>
      </c>
      <c r="ARK9" t="s">
        <v>1665</v>
      </c>
      <c r="ARL9" t="s">
        <v>2149</v>
      </c>
      <c r="ARM9" t="s">
        <v>1665</v>
      </c>
      <c r="ARN9" t="s">
        <v>2150</v>
      </c>
      <c r="ARO9" t="s">
        <v>1665</v>
      </c>
      <c r="ARP9" t="s">
        <v>2151</v>
      </c>
      <c r="ARQ9" t="s">
        <v>1665</v>
      </c>
      <c r="ARR9" t="s">
        <v>2152</v>
      </c>
      <c r="ARS9" t="s">
        <v>1665</v>
      </c>
      <c r="ART9" t="s">
        <v>2153</v>
      </c>
      <c r="ARU9" t="s">
        <v>1665</v>
      </c>
      <c r="ARV9" t="s">
        <v>2154</v>
      </c>
      <c r="ARW9" t="s">
        <v>1665</v>
      </c>
      <c r="ARX9" t="s">
        <v>2155</v>
      </c>
      <c r="ARY9" t="s">
        <v>1665</v>
      </c>
      <c r="ARZ9" t="s">
        <v>2156</v>
      </c>
      <c r="ASA9" t="s">
        <v>1665</v>
      </c>
      <c r="ASB9" t="s">
        <v>2157</v>
      </c>
      <c r="ASC9" t="s">
        <v>1665</v>
      </c>
      <c r="ASD9" t="s">
        <v>2158</v>
      </c>
      <c r="ASE9" t="s">
        <v>1665</v>
      </c>
      <c r="ASF9" t="s">
        <v>2159</v>
      </c>
      <c r="ASG9" t="s">
        <v>1665</v>
      </c>
      <c r="ASH9" t="s">
        <v>2160</v>
      </c>
      <c r="ASI9" t="s">
        <v>1665</v>
      </c>
      <c r="ASJ9" t="s">
        <v>2161</v>
      </c>
      <c r="ASK9" t="s">
        <v>1665</v>
      </c>
      <c r="ASL9" t="s">
        <v>2162</v>
      </c>
      <c r="ASM9" t="s">
        <v>1665</v>
      </c>
      <c r="ASN9" t="s">
        <v>2163</v>
      </c>
      <c r="ASO9" t="s">
        <v>1665</v>
      </c>
      <c r="ASP9" t="s">
        <v>2164</v>
      </c>
      <c r="ASQ9" t="s">
        <v>1665</v>
      </c>
      <c r="ASR9" t="s">
        <v>2165</v>
      </c>
      <c r="ASS9" t="s">
        <v>1665</v>
      </c>
      <c r="AST9" t="s">
        <v>2166</v>
      </c>
      <c r="ASU9" t="s">
        <v>1665</v>
      </c>
      <c r="ASV9" t="s">
        <v>2167</v>
      </c>
      <c r="ASW9" t="s">
        <v>1665</v>
      </c>
      <c r="ASX9" t="s">
        <v>2168</v>
      </c>
      <c r="ASY9" t="s">
        <v>1665</v>
      </c>
      <c r="ASZ9" t="s">
        <v>2169</v>
      </c>
      <c r="ATA9" t="s">
        <v>1665</v>
      </c>
      <c r="ATB9" t="s">
        <v>2170</v>
      </c>
      <c r="ATC9" t="s">
        <v>1665</v>
      </c>
      <c r="ATD9" t="s">
        <v>2171</v>
      </c>
      <c r="ATE9" t="s">
        <v>1665</v>
      </c>
      <c r="ATF9" t="s">
        <v>2172</v>
      </c>
      <c r="ATG9" t="s">
        <v>1665</v>
      </c>
      <c r="ATH9" t="s">
        <v>2173</v>
      </c>
      <c r="ATI9" t="s">
        <v>1665</v>
      </c>
      <c r="ATJ9" t="s">
        <v>2174</v>
      </c>
      <c r="ATK9" t="s">
        <v>1665</v>
      </c>
      <c r="ATL9" t="s">
        <v>2175</v>
      </c>
      <c r="ATM9" t="s">
        <v>1665</v>
      </c>
      <c r="ATN9" t="s">
        <v>2176</v>
      </c>
      <c r="ATO9" t="s">
        <v>1665</v>
      </c>
      <c r="ATP9" t="s">
        <v>2177</v>
      </c>
      <c r="ATQ9" t="s">
        <v>1665</v>
      </c>
      <c r="ATR9" t="s">
        <v>2178</v>
      </c>
      <c r="ATS9" t="s">
        <v>1665</v>
      </c>
      <c r="ATT9" t="s">
        <v>2179</v>
      </c>
      <c r="ATU9" t="s">
        <v>1665</v>
      </c>
      <c r="ATV9" t="s">
        <v>2180</v>
      </c>
      <c r="ATW9" t="s">
        <v>1665</v>
      </c>
      <c r="ATX9" t="s">
        <v>2181</v>
      </c>
      <c r="ATY9" t="s">
        <v>1665</v>
      </c>
      <c r="ATZ9" t="s">
        <v>2182</v>
      </c>
      <c r="AUA9" t="s">
        <v>1665</v>
      </c>
      <c r="AUB9" t="s">
        <v>2183</v>
      </c>
      <c r="AUC9" t="s">
        <v>1665</v>
      </c>
      <c r="AUD9" t="s">
        <v>2184</v>
      </c>
      <c r="AUE9" t="s">
        <v>1665</v>
      </c>
      <c r="AUF9" t="s">
        <v>2185</v>
      </c>
      <c r="AUG9" t="s">
        <v>1665</v>
      </c>
      <c r="AUH9" t="s">
        <v>2186</v>
      </c>
      <c r="AUI9" t="s">
        <v>1665</v>
      </c>
      <c r="AUJ9" t="s">
        <v>2187</v>
      </c>
      <c r="AUK9" t="s">
        <v>1665</v>
      </c>
      <c r="AUL9" t="s">
        <v>2188</v>
      </c>
      <c r="AUM9" t="s">
        <v>1665</v>
      </c>
      <c r="AUN9" t="s">
        <v>2189</v>
      </c>
      <c r="AUO9" t="s">
        <v>1665</v>
      </c>
      <c r="AUP9" t="s">
        <v>2190</v>
      </c>
      <c r="AUQ9" t="s">
        <v>1665</v>
      </c>
      <c r="AUR9" t="s">
        <v>2191</v>
      </c>
      <c r="AUS9" t="s">
        <v>1665</v>
      </c>
      <c r="AUT9" t="s">
        <v>2192</v>
      </c>
      <c r="AUU9" t="s">
        <v>1665</v>
      </c>
      <c r="AUV9" t="s">
        <v>2193</v>
      </c>
      <c r="AUW9" t="s">
        <v>1665</v>
      </c>
      <c r="AUX9" t="s">
        <v>2194</v>
      </c>
      <c r="AUY9" t="s">
        <v>1665</v>
      </c>
      <c r="AUZ9" t="s">
        <v>2195</v>
      </c>
      <c r="AVA9" t="s">
        <v>1665</v>
      </c>
      <c r="AVB9" t="s">
        <v>2196</v>
      </c>
      <c r="AVC9" t="s">
        <v>1665</v>
      </c>
      <c r="AVD9" t="s">
        <v>2197</v>
      </c>
      <c r="AVE9" t="s">
        <v>1665</v>
      </c>
      <c r="AVF9" t="s">
        <v>2198</v>
      </c>
      <c r="AVG9" t="s">
        <v>1665</v>
      </c>
      <c r="AVH9" t="s">
        <v>2199</v>
      </c>
      <c r="AVI9" t="s">
        <v>1665</v>
      </c>
      <c r="AVJ9" t="s">
        <v>2200</v>
      </c>
      <c r="AVK9" t="s">
        <v>1665</v>
      </c>
      <c r="AVL9" t="s">
        <v>2201</v>
      </c>
      <c r="AVM9" t="s">
        <v>1665</v>
      </c>
      <c r="AVN9" t="s">
        <v>2202</v>
      </c>
      <c r="AVO9" t="s">
        <v>1665</v>
      </c>
      <c r="AVP9" t="s">
        <v>2203</v>
      </c>
      <c r="AVQ9" t="s">
        <v>1665</v>
      </c>
      <c r="AVR9" t="s">
        <v>2204</v>
      </c>
      <c r="AVS9" t="s">
        <v>1665</v>
      </c>
      <c r="AVT9" t="s">
        <v>2205</v>
      </c>
      <c r="AVU9" t="s">
        <v>1665</v>
      </c>
      <c r="AVV9" t="s">
        <v>2206</v>
      </c>
      <c r="AVW9" t="s">
        <v>1665</v>
      </c>
      <c r="AVX9" t="s">
        <v>2207</v>
      </c>
      <c r="AVY9" t="s">
        <v>1665</v>
      </c>
      <c r="AVZ9" t="s">
        <v>2208</v>
      </c>
      <c r="AWA9" t="s">
        <v>1665</v>
      </c>
      <c r="AWB9" t="s">
        <v>2209</v>
      </c>
      <c r="AWC9" t="s">
        <v>1665</v>
      </c>
      <c r="AWD9" t="s">
        <v>2210</v>
      </c>
      <c r="AWE9" t="s">
        <v>1665</v>
      </c>
      <c r="AWF9" t="s">
        <v>2211</v>
      </c>
      <c r="AWG9" t="s">
        <v>1665</v>
      </c>
      <c r="AWH9" t="s">
        <v>2212</v>
      </c>
      <c r="AWI9" t="s">
        <v>1665</v>
      </c>
      <c r="AWJ9" t="s">
        <v>2213</v>
      </c>
      <c r="AWK9" t="s">
        <v>1665</v>
      </c>
      <c r="AWL9" t="s">
        <v>2214</v>
      </c>
      <c r="AWM9" t="s">
        <v>1665</v>
      </c>
      <c r="AWN9" t="s">
        <v>2215</v>
      </c>
      <c r="AWO9" t="s">
        <v>1665</v>
      </c>
      <c r="AWP9" t="s">
        <v>2216</v>
      </c>
      <c r="AWQ9" t="s">
        <v>1665</v>
      </c>
      <c r="AWR9" t="s">
        <v>2217</v>
      </c>
      <c r="AWS9" t="s">
        <v>1665</v>
      </c>
      <c r="AWT9" t="s">
        <v>2218</v>
      </c>
      <c r="AWU9" t="s">
        <v>1665</v>
      </c>
      <c r="AWV9" t="s">
        <v>2219</v>
      </c>
      <c r="AWW9" t="s">
        <v>1665</v>
      </c>
      <c r="AWX9" t="s">
        <v>1022</v>
      </c>
      <c r="AWY9" t="s">
        <v>1665</v>
      </c>
      <c r="AWZ9" t="s">
        <v>2220</v>
      </c>
      <c r="AXA9" t="s">
        <v>1665</v>
      </c>
      <c r="AXB9" t="s">
        <v>2221</v>
      </c>
      <c r="AXC9" t="s">
        <v>1665</v>
      </c>
      <c r="AXD9" t="s">
        <v>2222</v>
      </c>
      <c r="AXE9" t="s">
        <v>1665</v>
      </c>
      <c r="AXF9" t="s">
        <v>2223</v>
      </c>
      <c r="AXG9" t="s">
        <v>1665</v>
      </c>
      <c r="AXH9" t="s">
        <v>2224</v>
      </c>
      <c r="AXI9" t="s">
        <v>1665</v>
      </c>
      <c r="AXJ9" t="s">
        <v>1024</v>
      </c>
      <c r="AXK9" t="s">
        <v>1665</v>
      </c>
      <c r="AXL9" t="s">
        <v>2225</v>
      </c>
      <c r="AXM9" t="s">
        <v>1665</v>
      </c>
      <c r="AXN9" t="s">
        <v>2226</v>
      </c>
      <c r="AXO9" t="s">
        <v>1665</v>
      </c>
      <c r="AXP9" t="s">
        <v>2227</v>
      </c>
      <c r="AXQ9" t="s">
        <v>1665</v>
      </c>
      <c r="AXR9" t="s">
        <v>583</v>
      </c>
      <c r="AXS9" t="s">
        <v>1665</v>
      </c>
      <c r="AXT9" t="s">
        <v>2228</v>
      </c>
      <c r="AXU9" t="s">
        <v>1665</v>
      </c>
      <c r="AXV9" t="s">
        <v>2229</v>
      </c>
      <c r="AXW9" t="s">
        <v>1665</v>
      </c>
      <c r="AXX9" t="s">
        <v>2230</v>
      </c>
      <c r="AXY9" t="s">
        <v>1665</v>
      </c>
      <c r="AXZ9" t="s">
        <v>2231</v>
      </c>
      <c r="AYA9" t="s">
        <v>1665</v>
      </c>
      <c r="AYB9" t="s">
        <v>2232</v>
      </c>
      <c r="AYC9" t="s">
        <v>1665</v>
      </c>
      <c r="AYD9" t="s">
        <v>2233</v>
      </c>
      <c r="AYE9" t="s">
        <v>1665</v>
      </c>
      <c r="AYF9" t="s">
        <v>2234</v>
      </c>
      <c r="AYG9" t="s">
        <v>1665</v>
      </c>
      <c r="AYH9" t="s">
        <v>2235</v>
      </c>
      <c r="AYI9" t="s">
        <v>1665</v>
      </c>
      <c r="AYJ9" t="s">
        <v>2236</v>
      </c>
      <c r="AYK9" t="s">
        <v>1665</v>
      </c>
      <c r="AYL9" t="s">
        <v>2237</v>
      </c>
      <c r="AYM9" t="s">
        <v>1665</v>
      </c>
      <c r="AYN9" t="s">
        <v>2238</v>
      </c>
      <c r="AYO9" t="s">
        <v>1665</v>
      </c>
      <c r="AYP9" t="s">
        <v>2239</v>
      </c>
      <c r="AYQ9" t="s">
        <v>1665</v>
      </c>
      <c r="AYR9" t="s">
        <v>2240</v>
      </c>
      <c r="AYS9" t="s">
        <v>1665</v>
      </c>
      <c r="AYT9" t="s">
        <v>2241</v>
      </c>
      <c r="AYU9" t="s">
        <v>1665</v>
      </c>
      <c r="AYV9" t="s">
        <v>2242</v>
      </c>
      <c r="AYW9" t="s">
        <v>1665</v>
      </c>
      <c r="AYX9" t="s">
        <v>2243</v>
      </c>
      <c r="AYY9" t="s">
        <v>1665</v>
      </c>
      <c r="AYZ9" t="s">
        <v>2244</v>
      </c>
      <c r="AZA9" t="s">
        <v>1665</v>
      </c>
      <c r="AZB9" t="s">
        <v>2245</v>
      </c>
      <c r="AZC9" t="s">
        <v>1665</v>
      </c>
      <c r="AZD9" t="s">
        <v>2246</v>
      </c>
      <c r="AZE9" t="s">
        <v>1665</v>
      </c>
      <c r="AZF9" t="s">
        <v>2247</v>
      </c>
      <c r="AZG9" t="s">
        <v>1665</v>
      </c>
      <c r="AZH9" t="s">
        <v>2248</v>
      </c>
      <c r="AZI9" t="s">
        <v>1665</v>
      </c>
      <c r="AZJ9" t="s">
        <v>2249</v>
      </c>
      <c r="AZK9" t="s">
        <v>1665</v>
      </c>
      <c r="AZL9" t="s">
        <v>2250</v>
      </c>
      <c r="AZM9" t="s">
        <v>1665</v>
      </c>
      <c r="AZN9" t="s">
        <v>2251</v>
      </c>
      <c r="AZO9" t="s">
        <v>1665</v>
      </c>
      <c r="AZP9" t="s">
        <v>1043</v>
      </c>
      <c r="AZQ9" t="s">
        <v>1665</v>
      </c>
      <c r="AZR9" t="s">
        <v>2252</v>
      </c>
      <c r="AZS9" t="s">
        <v>1665</v>
      </c>
      <c r="AZT9" t="s">
        <v>2253</v>
      </c>
      <c r="AZU9" t="s">
        <v>1665</v>
      </c>
      <c r="AZV9" t="s">
        <v>2254</v>
      </c>
      <c r="AZW9" t="s">
        <v>1665</v>
      </c>
      <c r="AZX9" t="s">
        <v>1522</v>
      </c>
      <c r="AZY9" t="s">
        <v>1665</v>
      </c>
      <c r="AZZ9" t="s">
        <v>2255</v>
      </c>
      <c r="BAA9" t="s">
        <v>1665</v>
      </c>
      <c r="BAB9" t="s">
        <v>2256</v>
      </c>
      <c r="BAC9" t="s">
        <v>1665</v>
      </c>
      <c r="BAD9" t="s">
        <v>2257</v>
      </c>
      <c r="BAE9" t="s">
        <v>1665</v>
      </c>
      <c r="BAF9" t="s">
        <v>2258</v>
      </c>
      <c r="BAG9" t="s">
        <v>1665</v>
      </c>
      <c r="BAH9" t="s">
        <v>2259</v>
      </c>
      <c r="BAI9" t="s">
        <v>1665</v>
      </c>
      <c r="BAJ9" t="s">
        <v>2260</v>
      </c>
      <c r="BAK9" t="s">
        <v>1665</v>
      </c>
      <c r="BAL9" t="s">
        <v>2261</v>
      </c>
      <c r="BAM9" t="s">
        <v>1665</v>
      </c>
      <c r="BAN9" t="s">
        <v>2262</v>
      </c>
      <c r="BAO9" t="s">
        <v>1665</v>
      </c>
      <c r="BAP9" t="s">
        <v>2263</v>
      </c>
      <c r="BAQ9" t="s">
        <v>1665</v>
      </c>
      <c r="BAR9" t="s">
        <v>2264</v>
      </c>
      <c r="BAS9" t="s">
        <v>1665</v>
      </c>
      <c r="BAT9" t="s">
        <v>2265</v>
      </c>
      <c r="BAU9" t="s">
        <v>1665</v>
      </c>
      <c r="BAV9" t="s">
        <v>1524</v>
      </c>
      <c r="BAW9" t="s">
        <v>1665</v>
      </c>
      <c r="BAX9" t="s">
        <v>2266</v>
      </c>
      <c r="BAY9" t="s">
        <v>1665</v>
      </c>
      <c r="BAZ9" t="s">
        <v>2267</v>
      </c>
      <c r="BBA9" t="s">
        <v>1665</v>
      </c>
      <c r="BBB9" t="s">
        <v>2268</v>
      </c>
      <c r="BBC9" t="s">
        <v>1665</v>
      </c>
      <c r="BBD9" t="s">
        <v>1525</v>
      </c>
      <c r="BBE9" t="s">
        <v>1665</v>
      </c>
      <c r="BBF9" t="s">
        <v>2269</v>
      </c>
      <c r="BBG9" t="s">
        <v>1665</v>
      </c>
      <c r="BBH9" t="s">
        <v>2270</v>
      </c>
      <c r="BBI9" t="s">
        <v>1665</v>
      </c>
      <c r="BBJ9" t="s">
        <v>2271</v>
      </c>
      <c r="BBK9" t="s">
        <v>1665</v>
      </c>
      <c r="BBL9" t="s">
        <v>2272</v>
      </c>
      <c r="BBM9" t="s">
        <v>1665</v>
      </c>
      <c r="BBN9" t="s">
        <v>1526</v>
      </c>
      <c r="BBO9" t="s">
        <v>1665</v>
      </c>
      <c r="BBP9" t="s">
        <v>2273</v>
      </c>
      <c r="BBQ9" t="s">
        <v>1665</v>
      </c>
      <c r="BBR9" t="s">
        <v>2274</v>
      </c>
      <c r="BBS9" t="s">
        <v>1665</v>
      </c>
      <c r="BBT9" t="s">
        <v>2275</v>
      </c>
      <c r="BBU9" t="s">
        <v>1665</v>
      </c>
      <c r="BBV9" t="s">
        <v>2276</v>
      </c>
      <c r="BBW9" t="s">
        <v>1665</v>
      </c>
      <c r="BBX9" t="s">
        <v>2277</v>
      </c>
      <c r="BBY9" t="s">
        <v>1665</v>
      </c>
      <c r="BBZ9" t="s">
        <v>2278</v>
      </c>
      <c r="BCA9" t="s">
        <v>1665</v>
      </c>
      <c r="BCB9" t="s">
        <v>2279</v>
      </c>
      <c r="BCC9" t="s">
        <v>1665</v>
      </c>
      <c r="BCD9" t="s">
        <v>2280</v>
      </c>
      <c r="BCE9" t="s">
        <v>1665</v>
      </c>
      <c r="BCF9" t="s">
        <v>2281</v>
      </c>
      <c r="BCG9" t="s">
        <v>1665</v>
      </c>
      <c r="BCH9" t="s">
        <v>1047</v>
      </c>
      <c r="BCI9" t="s">
        <v>1665</v>
      </c>
      <c r="BCJ9" t="s">
        <v>2282</v>
      </c>
      <c r="BCK9" t="s">
        <v>1665</v>
      </c>
      <c r="BCL9" t="s">
        <v>2283</v>
      </c>
      <c r="BCM9" t="s">
        <v>1665</v>
      </c>
      <c r="BCN9" t="s">
        <v>2284</v>
      </c>
      <c r="BCO9" t="s">
        <v>1665</v>
      </c>
      <c r="BCP9" t="s">
        <v>2285</v>
      </c>
      <c r="BCQ9" t="s">
        <v>1665</v>
      </c>
      <c r="BCR9" t="s">
        <v>29</v>
      </c>
      <c r="BCS9" t="s">
        <v>1665</v>
      </c>
      <c r="BCT9" t="s">
        <v>2286</v>
      </c>
      <c r="BCU9" t="s">
        <v>1665</v>
      </c>
      <c r="BCV9" t="s">
        <v>2287</v>
      </c>
      <c r="BCW9" t="s">
        <v>1665</v>
      </c>
      <c r="BCX9" t="s">
        <v>2288</v>
      </c>
      <c r="BCY9" t="s">
        <v>1665</v>
      </c>
      <c r="BCZ9" t="s">
        <v>2289</v>
      </c>
      <c r="BDA9" t="s">
        <v>1665</v>
      </c>
      <c r="BDB9" t="s">
        <v>2290</v>
      </c>
      <c r="BDC9" t="s">
        <v>1665</v>
      </c>
      <c r="BDD9" t="s">
        <v>2291</v>
      </c>
      <c r="BDE9" t="s">
        <v>1665</v>
      </c>
      <c r="BDF9" t="s">
        <v>2292</v>
      </c>
      <c r="BDG9" t="s">
        <v>1665</v>
      </c>
      <c r="BDH9" t="s">
        <v>1527</v>
      </c>
      <c r="BDI9" t="s">
        <v>1665</v>
      </c>
      <c r="BDJ9" t="s">
        <v>1528</v>
      </c>
      <c r="BDK9" t="s">
        <v>1665</v>
      </c>
      <c r="BDL9" t="s">
        <v>2293</v>
      </c>
      <c r="BDM9" t="s">
        <v>1665</v>
      </c>
      <c r="BDN9" t="s">
        <v>2294</v>
      </c>
      <c r="BDO9" t="s">
        <v>1665</v>
      </c>
      <c r="BDP9" t="s">
        <v>2295</v>
      </c>
      <c r="BDQ9" t="s">
        <v>1665</v>
      </c>
      <c r="BDR9" t="s">
        <v>1048</v>
      </c>
      <c r="BDS9" t="s">
        <v>1665</v>
      </c>
      <c r="BDT9" t="s">
        <v>2296</v>
      </c>
      <c r="BDU9" t="s">
        <v>1665</v>
      </c>
      <c r="BDV9" t="s">
        <v>2297</v>
      </c>
      <c r="BDW9" t="s">
        <v>1665</v>
      </c>
      <c r="BDX9" t="s">
        <v>2298</v>
      </c>
      <c r="BDY9" t="s">
        <v>1665</v>
      </c>
      <c r="BDZ9" t="s">
        <v>1530</v>
      </c>
      <c r="BEA9" t="s">
        <v>1665</v>
      </c>
      <c r="BEB9" t="s">
        <v>1531</v>
      </c>
      <c r="BEC9" t="s">
        <v>1665</v>
      </c>
      <c r="BED9" t="s">
        <v>2299</v>
      </c>
      <c r="BEE9" t="s">
        <v>1665</v>
      </c>
      <c r="BEF9" t="s">
        <v>2300</v>
      </c>
      <c r="BEG9" t="s">
        <v>1665</v>
      </c>
      <c r="BEH9" t="s">
        <v>2301</v>
      </c>
      <c r="BEI9" t="s">
        <v>1665</v>
      </c>
      <c r="BEJ9" t="s">
        <v>2302</v>
      </c>
      <c r="BEK9" t="s">
        <v>1665</v>
      </c>
      <c r="BEL9" t="s">
        <v>2303</v>
      </c>
      <c r="BEM9" t="s">
        <v>1665</v>
      </c>
      <c r="BEN9" t="s">
        <v>2304</v>
      </c>
      <c r="BEO9" t="s">
        <v>1665</v>
      </c>
      <c r="BEP9" t="s">
        <v>2305</v>
      </c>
      <c r="BEQ9" t="s">
        <v>1665</v>
      </c>
      <c r="BER9" t="s">
        <v>2306</v>
      </c>
      <c r="BES9" t="s">
        <v>1665</v>
      </c>
      <c r="BET9" t="s">
        <v>2307</v>
      </c>
      <c r="BEU9" t="s">
        <v>1665</v>
      </c>
      <c r="BEV9" t="s">
        <v>1052</v>
      </c>
      <c r="BEW9" t="s">
        <v>1665</v>
      </c>
      <c r="BEX9" t="s">
        <v>2308</v>
      </c>
      <c r="BEY9" t="s">
        <v>1665</v>
      </c>
      <c r="BEZ9" t="s">
        <v>2309</v>
      </c>
      <c r="BFA9" t="s">
        <v>1665</v>
      </c>
      <c r="BFB9" t="s">
        <v>2310</v>
      </c>
      <c r="BFC9" t="s">
        <v>1665</v>
      </c>
      <c r="BFD9" t="s">
        <v>2311</v>
      </c>
      <c r="BFE9" t="s">
        <v>1665</v>
      </c>
      <c r="BFF9" t="s">
        <v>2312</v>
      </c>
      <c r="BFG9" t="s">
        <v>1665</v>
      </c>
      <c r="BFH9" t="s">
        <v>2313</v>
      </c>
      <c r="BFI9" t="s">
        <v>1665</v>
      </c>
      <c r="BFJ9" t="s">
        <v>2314</v>
      </c>
      <c r="BFK9" t="s">
        <v>1665</v>
      </c>
      <c r="BFL9" t="s">
        <v>2315</v>
      </c>
      <c r="BFM9" t="s">
        <v>1665</v>
      </c>
      <c r="BFN9" t="s">
        <v>2316</v>
      </c>
      <c r="BFO9" t="s">
        <v>1665</v>
      </c>
      <c r="BFP9" t="s">
        <v>2317</v>
      </c>
      <c r="BFQ9" t="s">
        <v>1665</v>
      </c>
      <c r="BFR9" t="s">
        <v>2318</v>
      </c>
      <c r="BFS9" t="s">
        <v>1665</v>
      </c>
      <c r="BFT9" t="s">
        <v>2319</v>
      </c>
      <c r="BFU9" t="s">
        <v>1665</v>
      </c>
      <c r="BFV9" t="s">
        <v>2320</v>
      </c>
      <c r="BFW9" t="s">
        <v>1665</v>
      </c>
      <c r="BFX9" t="s">
        <v>2321</v>
      </c>
      <c r="BFY9" t="s">
        <v>1665</v>
      </c>
      <c r="BFZ9" t="s">
        <v>2322</v>
      </c>
      <c r="BGA9" t="s">
        <v>1665</v>
      </c>
      <c r="BGB9" t="s">
        <v>2323</v>
      </c>
      <c r="BGC9" t="s">
        <v>1665</v>
      </c>
      <c r="BGD9" t="s">
        <v>1053</v>
      </c>
      <c r="BGE9" t="s">
        <v>1665</v>
      </c>
      <c r="BGF9" t="s">
        <v>1054</v>
      </c>
      <c r="BGG9" t="s">
        <v>1665</v>
      </c>
      <c r="BGH9" t="s">
        <v>2324</v>
      </c>
      <c r="BGI9" t="s">
        <v>1665</v>
      </c>
      <c r="BGJ9" t="s">
        <v>2325</v>
      </c>
      <c r="BGK9" t="s">
        <v>1665</v>
      </c>
      <c r="BGL9" t="s">
        <v>2326</v>
      </c>
      <c r="BGM9" t="s">
        <v>1665</v>
      </c>
      <c r="BGN9" t="s">
        <v>2327</v>
      </c>
      <c r="BGO9" t="s">
        <v>1665</v>
      </c>
      <c r="BGP9" t="s">
        <v>2328</v>
      </c>
      <c r="BGQ9" t="s">
        <v>1665</v>
      </c>
      <c r="BGR9" t="s">
        <v>2329</v>
      </c>
      <c r="BGS9" t="s">
        <v>1665</v>
      </c>
      <c r="BGT9" t="s">
        <v>2330</v>
      </c>
      <c r="BGU9" t="s">
        <v>1665</v>
      </c>
      <c r="BGV9" t="s">
        <v>1532</v>
      </c>
      <c r="BGW9" t="s">
        <v>1665</v>
      </c>
      <c r="BGX9" t="s">
        <v>2331</v>
      </c>
      <c r="BGY9" t="s">
        <v>1665</v>
      </c>
      <c r="BGZ9" t="s">
        <v>31</v>
      </c>
      <c r="BHA9" t="s">
        <v>1665</v>
      </c>
      <c r="BHB9" t="s">
        <v>2332</v>
      </c>
      <c r="BHC9" t="s">
        <v>1665</v>
      </c>
      <c r="BHD9" t="s">
        <v>2333</v>
      </c>
      <c r="BHE9" t="s">
        <v>1665</v>
      </c>
      <c r="BHF9" t="s">
        <v>2334</v>
      </c>
      <c r="BHG9" t="s">
        <v>1665</v>
      </c>
      <c r="BHH9" t="s">
        <v>605</v>
      </c>
      <c r="BHI9" t="s">
        <v>1665</v>
      </c>
      <c r="BHJ9" t="s">
        <v>2335</v>
      </c>
      <c r="BHK9" t="s">
        <v>1665</v>
      </c>
      <c r="BHL9" t="s">
        <v>2336</v>
      </c>
      <c r="BHM9" t="s">
        <v>1665</v>
      </c>
      <c r="BHN9" t="s">
        <v>32</v>
      </c>
      <c r="BHO9" t="s">
        <v>1665</v>
      </c>
      <c r="BHP9" t="s">
        <v>2337</v>
      </c>
      <c r="BHQ9" t="s">
        <v>1665</v>
      </c>
      <c r="BHR9" t="s">
        <v>2338</v>
      </c>
      <c r="BHS9" t="s">
        <v>1665</v>
      </c>
      <c r="BHT9" t="s">
        <v>2339</v>
      </c>
      <c r="BHU9" t="s">
        <v>1665</v>
      </c>
      <c r="BHV9" t="s">
        <v>2340</v>
      </c>
      <c r="BHW9" t="s">
        <v>1665</v>
      </c>
      <c r="BHX9" t="s">
        <v>2341</v>
      </c>
      <c r="BHY9" t="s">
        <v>1665</v>
      </c>
      <c r="BHZ9" t="s">
        <v>2342</v>
      </c>
      <c r="BIA9" t="s">
        <v>1665</v>
      </c>
      <c r="BIB9" t="s">
        <v>2343</v>
      </c>
      <c r="BIC9" t="s">
        <v>1665</v>
      </c>
      <c r="BID9" t="s">
        <v>2344</v>
      </c>
      <c r="BIE9" t="s">
        <v>1665</v>
      </c>
      <c r="BIF9" t="s">
        <v>2345</v>
      </c>
      <c r="BIG9" t="s">
        <v>1665</v>
      </c>
      <c r="BIH9" t="s">
        <v>2346</v>
      </c>
      <c r="BII9" t="s">
        <v>1665</v>
      </c>
      <c r="BIJ9" t="s">
        <v>2347</v>
      </c>
      <c r="BIK9" t="s">
        <v>1665</v>
      </c>
      <c r="BIL9" t="s">
        <v>2348</v>
      </c>
      <c r="BIM9" t="s">
        <v>1665</v>
      </c>
      <c r="BIN9" t="s">
        <v>2349</v>
      </c>
      <c r="BIO9" t="s">
        <v>1665</v>
      </c>
      <c r="BIP9" t="s">
        <v>2350</v>
      </c>
      <c r="BIQ9" t="s">
        <v>1665</v>
      </c>
      <c r="BIR9" t="s">
        <v>2351</v>
      </c>
      <c r="BIS9" t="s">
        <v>1665</v>
      </c>
      <c r="BIT9" t="s">
        <v>2352</v>
      </c>
      <c r="BIU9" t="s">
        <v>1665</v>
      </c>
      <c r="BIV9" t="s">
        <v>2353</v>
      </c>
      <c r="BIW9" t="s">
        <v>1665</v>
      </c>
      <c r="BIX9" t="s">
        <v>2354</v>
      </c>
      <c r="BIY9" t="s">
        <v>1665</v>
      </c>
      <c r="BIZ9" t="s">
        <v>2355</v>
      </c>
      <c r="BJA9" t="s">
        <v>1665</v>
      </c>
      <c r="BJB9" t="s">
        <v>2356</v>
      </c>
      <c r="BJC9" t="s">
        <v>1665</v>
      </c>
      <c r="BJD9" t="s">
        <v>34</v>
      </c>
      <c r="BJE9" t="s">
        <v>1665</v>
      </c>
      <c r="BJF9" t="s">
        <v>2357</v>
      </c>
      <c r="BJG9" t="s">
        <v>1665</v>
      </c>
      <c r="BJH9" t="s">
        <v>2358</v>
      </c>
      <c r="BJI9" t="s">
        <v>1665</v>
      </c>
      <c r="BJJ9" t="s">
        <v>2359</v>
      </c>
      <c r="BJK9" t="s">
        <v>1665</v>
      </c>
      <c r="BJL9" t="s">
        <v>2360</v>
      </c>
      <c r="BJM9" t="s">
        <v>1665</v>
      </c>
      <c r="BJN9" t="s">
        <v>2361</v>
      </c>
      <c r="BJO9" t="s">
        <v>1665</v>
      </c>
      <c r="BJP9" t="s">
        <v>2362</v>
      </c>
      <c r="BJQ9" t="s">
        <v>1665</v>
      </c>
      <c r="BJR9" t="s">
        <v>2363</v>
      </c>
      <c r="BJS9" t="s">
        <v>1665</v>
      </c>
      <c r="BJT9" t="s">
        <v>2364</v>
      </c>
      <c r="BJU9" t="s">
        <v>1665</v>
      </c>
      <c r="BJV9" t="s">
        <v>2365</v>
      </c>
      <c r="BJW9" t="s">
        <v>1665</v>
      </c>
      <c r="BJX9" t="s">
        <v>2366</v>
      </c>
      <c r="BJY9" t="s">
        <v>1665</v>
      </c>
      <c r="BJZ9" t="s">
        <v>2367</v>
      </c>
      <c r="BKA9" t="s">
        <v>1665</v>
      </c>
      <c r="BKB9" t="s">
        <v>2368</v>
      </c>
      <c r="BKC9" t="s">
        <v>1665</v>
      </c>
      <c r="BKD9" t="s">
        <v>2369</v>
      </c>
      <c r="BKE9" t="s">
        <v>1665</v>
      </c>
      <c r="BKF9" t="s">
        <v>1059</v>
      </c>
      <c r="BKG9" t="s">
        <v>1665</v>
      </c>
      <c r="BKH9" t="s">
        <v>2370</v>
      </c>
      <c r="BKI9" t="s">
        <v>1665</v>
      </c>
      <c r="BKJ9" t="s">
        <v>2371</v>
      </c>
      <c r="BKK9" t="s">
        <v>1665</v>
      </c>
      <c r="BKL9" t="s">
        <v>2372</v>
      </c>
      <c r="BKM9" t="s">
        <v>1665</v>
      </c>
      <c r="BKN9" t="s">
        <v>1060</v>
      </c>
      <c r="BKO9" t="s">
        <v>1665</v>
      </c>
      <c r="BKP9" t="s">
        <v>2373</v>
      </c>
      <c r="BKQ9" t="s">
        <v>1665</v>
      </c>
      <c r="BKR9" t="s">
        <v>2374</v>
      </c>
      <c r="BKS9" t="s">
        <v>1665</v>
      </c>
      <c r="BKT9" t="s">
        <v>2375</v>
      </c>
      <c r="BKU9" t="s">
        <v>1665</v>
      </c>
      <c r="BKV9" t="s">
        <v>2376</v>
      </c>
      <c r="BKW9" t="s">
        <v>1665</v>
      </c>
      <c r="BKX9" t="s">
        <v>2377</v>
      </c>
      <c r="BKY9" t="s">
        <v>1665</v>
      </c>
      <c r="BKZ9" t="s">
        <v>2378</v>
      </c>
      <c r="BLA9" t="s">
        <v>1665</v>
      </c>
      <c r="BLB9" t="s">
        <v>2379</v>
      </c>
      <c r="BLC9" t="s">
        <v>1665</v>
      </c>
      <c r="BLD9" t="s">
        <v>2380</v>
      </c>
      <c r="BLE9" t="s">
        <v>1665</v>
      </c>
      <c r="BLF9" t="s">
        <v>2381</v>
      </c>
      <c r="BLG9" t="s">
        <v>1665</v>
      </c>
      <c r="BLH9" t="s">
        <v>2382</v>
      </c>
      <c r="BLI9" t="s">
        <v>1665</v>
      </c>
      <c r="BLJ9" t="s">
        <v>2383</v>
      </c>
      <c r="BLK9" t="s">
        <v>1665</v>
      </c>
      <c r="BLL9" t="s">
        <v>2384</v>
      </c>
      <c r="BLM9" t="s">
        <v>1665</v>
      </c>
      <c r="BLN9" t="s">
        <v>2385</v>
      </c>
      <c r="BLO9" t="s">
        <v>1665</v>
      </c>
      <c r="BLP9" t="s">
        <v>2386</v>
      </c>
      <c r="BLQ9" t="s">
        <v>1665</v>
      </c>
      <c r="BLR9" t="s">
        <v>2387</v>
      </c>
      <c r="BLS9" t="s">
        <v>1665</v>
      </c>
      <c r="BLT9" t="s">
        <v>2388</v>
      </c>
      <c r="BLU9" t="s">
        <v>1665</v>
      </c>
      <c r="BLV9" t="s">
        <v>2389</v>
      </c>
      <c r="BLW9" t="s">
        <v>1665</v>
      </c>
      <c r="BLX9" t="s">
        <v>2390</v>
      </c>
      <c r="BLY9" t="s">
        <v>1665</v>
      </c>
      <c r="BLZ9" t="s">
        <v>2391</v>
      </c>
      <c r="BMA9" t="s">
        <v>1665</v>
      </c>
      <c r="BMB9" t="s">
        <v>2392</v>
      </c>
      <c r="BMC9" t="s">
        <v>1665</v>
      </c>
      <c r="BMD9" t="s">
        <v>2393</v>
      </c>
      <c r="BME9" t="s">
        <v>1665</v>
      </c>
      <c r="BMF9" t="s">
        <v>2394</v>
      </c>
      <c r="BMG9" t="s">
        <v>1665</v>
      </c>
      <c r="BMH9" t="s">
        <v>2395</v>
      </c>
      <c r="BMI9" t="s">
        <v>1665</v>
      </c>
      <c r="BMJ9" t="s">
        <v>2396</v>
      </c>
      <c r="BMK9" t="s">
        <v>1665</v>
      </c>
      <c r="BML9" t="s">
        <v>2397</v>
      </c>
      <c r="BMM9" t="s">
        <v>1665</v>
      </c>
      <c r="BMN9" t="s">
        <v>2398</v>
      </c>
      <c r="BMO9" t="s">
        <v>1665</v>
      </c>
      <c r="BMP9" t="s">
        <v>2399</v>
      </c>
      <c r="BMQ9" t="s">
        <v>1665</v>
      </c>
      <c r="BMR9" t="s">
        <v>2400</v>
      </c>
      <c r="BMS9" t="s">
        <v>1665</v>
      </c>
      <c r="BMT9" t="s">
        <v>2401</v>
      </c>
      <c r="BMU9" t="s">
        <v>1665</v>
      </c>
      <c r="BMV9" t="s">
        <v>1066</v>
      </c>
      <c r="BMW9" t="s">
        <v>1665</v>
      </c>
      <c r="BMX9" t="s">
        <v>2402</v>
      </c>
      <c r="BMY9" t="s">
        <v>1665</v>
      </c>
      <c r="BMZ9" t="s">
        <v>1534</v>
      </c>
      <c r="BNA9" t="s">
        <v>1665</v>
      </c>
      <c r="BNB9" t="s">
        <v>2403</v>
      </c>
      <c r="BNC9" t="s">
        <v>1665</v>
      </c>
      <c r="BND9" t="s">
        <v>2404</v>
      </c>
      <c r="BNE9" t="s">
        <v>1665</v>
      </c>
      <c r="BNF9" t="s">
        <v>2405</v>
      </c>
      <c r="BNG9" t="s">
        <v>1665</v>
      </c>
      <c r="BNH9" t="s">
        <v>2406</v>
      </c>
      <c r="BNI9" t="s">
        <v>1665</v>
      </c>
      <c r="BNJ9" t="s">
        <v>2407</v>
      </c>
      <c r="BNK9" t="s">
        <v>1665</v>
      </c>
      <c r="BNL9" t="s">
        <v>2408</v>
      </c>
      <c r="BNM9" t="s">
        <v>1665</v>
      </c>
      <c r="BNN9" t="s">
        <v>2409</v>
      </c>
      <c r="BNO9" t="s">
        <v>1665</v>
      </c>
      <c r="BNP9" t="s">
        <v>2410</v>
      </c>
      <c r="BNQ9" t="s">
        <v>1665</v>
      </c>
      <c r="BNR9" t="s">
        <v>2411</v>
      </c>
      <c r="BNS9" t="s">
        <v>1665</v>
      </c>
      <c r="BNT9" t="s">
        <v>2412</v>
      </c>
      <c r="BNU9" t="s">
        <v>1665</v>
      </c>
      <c r="BNV9" t="s">
        <v>2413</v>
      </c>
      <c r="BNW9" t="s">
        <v>1665</v>
      </c>
      <c r="BNX9" t="s">
        <v>2414</v>
      </c>
      <c r="BNY9" t="s">
        <v>1665</v>
      </c>
      <c r="BNZ9" t="s">
        <v>2415</v>
      </c>
      <c r="BOA9" t="s">
        <v>1665</v>
      </c>
      <c r="BOB9" t="s">
        <v>2416</v>
      </c>
      <c r="BOC9" t="s">
        <v>1665</v>
      </c>
      <c r="BOD9" t="s">
        <v>2417</v>
      </c>
      <c r="BOE9" t="s">
        <v>1665</v>
      </c>
      <c r="BOF9" t="s">
        <v>2418</v>
      </c>
      <c r="BOG9" t="s">
        <v>1665</v>
      </c>
      <c r="BOH9" t="s">
        <v>2419</v>
      </c>
      <c r="BOI9" t="s">
        <v>1665</v>
      </c>
      <c r="BOJ9" t="s">
        <v>2420</v>
      </c>
      <c r="BOK9" t="s">
        <v>1665</v>
      </c>
      <c r="BOL9" t="s">
        <v>2421</v>
      </c>
      <c r="BOM9" t="s">
        <v>1665</v>
      </c>
      <c r="BON9" t="s">
        <v>2422</v>
      </c>
      <c r="BOO9" t="s">
        <v>1665</v>
      </c>
      <c r="BOP9" t="s">
        <v>2423</v>
      </c>
      <c r="BOQ9" t="s">
        <v>1665</v>
      </c>
      <c r="BOR9" t="s">
        <v>2424</v>
      </c>
      <c r="BOS9" t="s">
        <v>1665</v>
      </c>
      <c r="BOT9" t="s">
        <v>2425</v>
      </c>
      <c r="BOU9" t="s">
        <v>1665</v>
      </c>
      <c r="BOV9" t="s">
        <v>35</v>
      </c>
      <c r="BOW9" t="s">
        <v>1665</v>
      </c>
      <c r="BOX9" t="s">
        <v>36</v>
      </c>
      <c r="BOY9" t="s">
        <v>1665</v>
      </c>
      <c r="BOZ9" t="s">
        <v>2426</v>
      </c>
      <c r="BPA9" t="s">
        <v>1665</v>
      </c>
      <c r="BPB9" t="s">
        <v>2427</v>
      </c>
      <c r="BPC9" t="s">
        <v>1665</v>
      </c>
      <c r="BPD9" t="s">
        <v>2428</v>
      </c>
      <c r="BPE9" t="s">
        <v>1665</v>
      </c>
      <c r="BPF9" t="s">
        <v>2429</v>
      </c>
      <c r="BPG9" t="s">
        <v>1665</v>
      </c>
      <c r="BPH9" t="s">
        <v>2430</v>
      </c>
      <c r="BPI9" t="s">
        <v>1665</v>
      </c>
      <c r="BPJ9" t="s">
        <v>2431</v>
      </c>
      <c r="BPK9" t="s">
        <v>1665</v>
      </c>
      <c r="BPL9" t="s">
        <v>1068</v>
      </c>
      <c r="BPM9" t="s">
        <v>1665</v>
      </c>
      <c r="BPN9" t="s">
        <v>2432</v>
      </c>
      <c r="BPO9" t="s">
        <v>1665</v>
      </c>
      <c r="BPP9" t="s">
        <v>2433</v>
      </c>
      <c r="BPQ9" t="s">
        <v>1665</v>
      </c>
      <c r="BPR9" t="s">
        <v>2434</v>
      </c>
      <c r="BPS9" t="s">
        <v>1665</v>
      </c>
      <c r="BPT9" t="s">
        <v>2435</v>
      </c>
      <c r="BPU9" t="s">
        <v>1665</v>
      </c>
      <c r="BPV9" t="s">
        <v>2436</v>
      </c>
      <c r="BPW9" t="s">
        <v>1665</v>
      </c>
      <c r="BPX9" t="s">
        <v>2437</v>
      </c>
      <c r="BPY9" t="s">
        <v>1665</v>
      </c>
      <c r="BPZ9" t="s">
        <v>2438</v>
      </c>
      <c r="BQA9" t="s">
        <v>1665</v>
      </c>
      <c r="BQB9" t="s">
        <v>2439</v>
      </c>
      <c r="BQC9" t="s">
        <v>1665</v>
      </c>
      <c r="BQD9" t="s">
        <v>2440</v>
      </c>
      <c r="BQE9" t="s">
        <v>1665</v>
      </c>
      <c r="BQF9" t="s">
        <v>2441</v>
      </c>
      <c r="BQG9" t="s">
        <v>1665</v>
      </c>
      <c r="BQH9" t="s">
        <v>2442</v>
      </c>
      <c r="BQI9" t="s">
        <v>1665</v>
      </c>
      <c r="BQJ9" t="s">
        <v>2443</v>
      </c>
      <c r="BQK9" t="s">
        <v>1665</v>
      </c>
      <c r="BQL9" t="s">
        <v>2444</v>
      </c>
      <c r="BQM9" t="s">
        <v>1665</v>
      </c>
      <c r="BQN9" t="s">
        <v>613</v>
      </c>
      <c r="BQO9" t="s">
        <v>1665</v>
      </c>
      <c r="BQP9" t="s">
        <v>614</v>
      </c>
      <c r="BQQ9" t="s">
        <v>1665</v>
      </c>
      <c r="BQR9" t="s">
        <v>1657</v>
      </c>
      <c r="BQS9" t="s">
        <v>1665</v>
      </c>
      <c r="BQT9" t="s">
        <v>2445</v>
      </c>
      <c r="BQU9" t="s">
        <v>1665</v>
      </c>
      <c r="BQV9" t="s">
        <v>2446</v>
      </c>
      <c r="BQW9" t="s">
        <v>1665</v>
      </c>
      <c r="BQX9" t="s">
        <v>2447</v>
      </c>
      <c r="BQY9" t="s">
        <v>1665</v>
      </c>
      <c r="BQZ9" t="s">
        <v>1540</v>
      </c>
      <c r="BRA9" t="s">
        <v>1665</v>
      </c>
      <c r="BRB9" t="s">
        <v>2448</v>
      </c>
      <c r="BRC9" t="s">
        <v>1665</v>
      </c>
      <c r="BRD9" t="s">
        <v>2449</v>
      </c>
      <c r="BRE9" t="s">
        <v>1665</v>
      </c>
      <c r="BRF9" t="s">
        <v>2450</v>
      </c>
      <c r="BRG9" t="s">
        <v>1665</v>
      </c>
      <c r="BRH9" t="s">
        <v>2451</v>
      </c>
      <c r="BRI9" t="s">
        <v>1665</v>
      </c>
      <c r="BRJ9" t="s">
        <v>2452</v>
      </c>
      <c r="BRK9" t="s">
        <v>1665</v>
      </c>
      <c r="BRL9" t="s">
        <v>2453</v>
      </c>
      <c r="BRM9" t="s">
        <v>1665</v>
      </c>
      <c r="BRN9" t="s">
        <v>2454</v>
      </c>
      <c r="BRO9" t="s">
        <v>1665</v>
      </c>
      <c r="BRP9" t="s">
        <v>1543</v>
      </c>
      <c r="BRQ9" t="s">
        <v>1665</v>
      </c>
      <c r="BRR9" t="s">
        <v>2455</v>
      </c>
      <c r="BRS9" t="s">
        <v>1665</v>
      </c>
      <c r="BRT9" t="s">
        <v>2456</v>
      </c>
      <c r="BRU9" t="s">
        <v>1665</v>
      </c>
      <c r="BRV9" t="s">
        <v>2457</v>
      </c>
      <c r="BRW9" t="s">
        <v>1665</v>
      </c>
      <c r="BRX9" t="s">
        <v>2458</v>
      </c>
      <c r="BRY9" t="s">
        <v>1665</v>
      </c>
      <c r="BRZ9" t="s">
        <v>2459</v>
      </c>
      <c r="BSA9" t="s">
        <v>1665</v>
      </c>
      <c r="BSB9" t="s">
        <v>2460</v>
      </c>
      <c r="BSC9" t="s">
        <v>1665</v>
      </c>
      <c r="BSD9" t="s">
        <v>2461</v>
      </c>
      <c r="BSE9" t="s">
        <v>1665</v>
      </c>
      <c r="BSF9" t="s">
        <v>2462</v>
      </c>
      <c r="BSG9" t="s">
        <v>1665</v>
      </c>
      <c r="BSH9" t="s">
        <v>2463</v>
      </c>
      <c r="BSI9" t="s">
        <v>1665</v>
      </c>
      <c r="BSJ9" t="s">
        <v>2464</v>
      </c>
      <c r="BSK9" t="s">
        <v>1665</v>
      </c>
      <c r="BSL9" t="s">
        <v>2465</v>
      </c>
      <c r="BSM9" t="s">
        <v>1665</v>
      </c>
      <c r="BSN9" t="s">
        <v>2466</v>
      </c>
      <c r="BSO9" t="s">
        <v>1665</v>
      </c>
      <c r="BSP9" t="s">
        <v>2467</v>
      </c>
      <c r="BSQ9" t="s">
        <v>1665</v>
      </c>
      <c r="BSR9" t="s">
        <v>2468</v>
      </c>
      <c r="BSS9" t="s">
        <v>1665</v>
      </c>
      <c r="BST9" t="s">
        <v>2469</v>
      </c>
      <c r="BSU9" t="s">
        <v>1665</v>
      </c>
      <c r="BSV9" t="s">
        <v>2470</v>
      </c>
      <c r="BSW9" t="s">
        <v>1665</v>
      </c>
      <c r="BSX9" t="s">
        <v>2471</v>
      </c>
      <c r="BSY9" t="s">
        <v>1665</v>
      </c>
      <c r="BSZ9" t="s">
        <v>2472</v>
      </c>
      <c r="BTA9" t="s">
        <v>1665</v>
      </c>
      <c r="BTB9" t="s">
        <v>2473</v>
      </c>
      <c r="BTC9" t="s">
        <v>1665</v>
      </c>
      <c r="BTD9" t="s">
        <v>2474</v>
      </c>
      <c r="BTE9" t="s">
        <v>1665</v>
      </c>
      <c r="BTF9" t="s">
        <v>2475</v>
      </c>
      <c r="BTG9" t="s">
        <v>1665</v>
      </c>
      <c r="BTH9" t="s">
        <v>2476</v>
      </c>
      <c r="BTI9" t="s">
        <v>1665</v>
      </c>
      <c r="BTJ9" t="s">
        <v>2477</v>
      </c>
      <c r="BTK9" t="s">
        <v>1665</v>
      </c>
      <c r="BTL9" t="s">
        <v>2478</v>
      </c>
      <c r="BTM9" t="s">
        <v>1665</v>
      </c>
      <c r="BTN9" t="s">
        <v>2479</v>
      </c>
      <c r="BTO9" t="s">
        <v>1665</v>
      </c>
      <c r="BTP9" t="s">
        <v>2480</v>
      </c>
      <c r="BTQ9" t="s">
        <v>1665</v>
      </c>
      <c r="BTR9" t="s">
        <v>2481</v>
      </c>
      <c r="BTS9" t="s">
        <v>1665</v>
      </c>
      <c r="BTT9" t="s">
        <v>2482</v>
      </c>
      <c r="BTU9" t="s">
        <v>1665</v>
      </c>
      <c r="BTV9" t="s">
        <v>2483</v>
      </c>
      <c r="BTW9" t="s">
        <v>1665</v>
      </c>
      <c r="BTX9" t="s">
        <v>2484</v>
      </c>
      <c r="BTY9" t="s">
        <v>1665</v>
      </c>
      <c r="BTZ9" t="s">
        <v>1117</v>
      </c>
      <c r="BUA9" t="s">
        <v>1665</v>
      </c>
      <c r="BUB9" t="s">
        <v>2485</v>
      </c>
      <c r="BUC9" t="s">
        <v>1665</v>
      </c>
      <c r="BUD9" t="s">
        <v>2486</v>
      </c>
      <c r="BUE9" t="s">
        <v>1665</v>
      </c>
      <c r="BUF9" t="s">
        <v>2487</v>
      </c>
      <c r="BUG9" t="s">
        <v>1665</v>
      </c>
      <c r="BUH9" t="s">
        <v>2488</v>
      </c>
      <c r="BUI9" t="s">
        <v>1665</v>
      </c>
      <c r="BUJ9" t="s">
        <v>2489</v>
      </c>
      <c r="BUK9" t="s">
        <v>1665</v>
      </c>
      <c r="BUL9" t="s">
        <v>2490</v>
      </c>
      <c r="BUM9" t="s">
        <v>1665</v>
      </c>
      <c r="BUN9" t="s">
        <v>2491</v>
      </c>
      <c r="BUO9" t="s">
        <v>1665</v>
      </c>
      <c r="BUP9" t="s">
        <v>2492</v>
      </c>
      <c r="BUQ9" t="s">
        <v>1665</v>
      </c>
      <c r="BUR9" t="s">
        <v>2492</v>
      </c>
      <c r="BUS9" t="s">
        <v>1665</v>
      </c>
      <c r="BUT9" t="s">
        <v>2493</v>
      </c>
      <c r="BUU9" t="s">
        <v>1665</v>
      </c>
      <c r="BUV9" t="s">
        <v>1547</v>
      </c>
      <c r="BUW9" t="s">
        <v>1665</v>
      </c>
      <c r="BUX9" t="s">
        <v>1548</v>
      </c>
      <c r="BUY9" t="s">
        <v>1665</v>
      </c>
      <c r="BUZ9" t="s">
        <v>2494</v>
      </c>
      <c r="BVA9" t="s">
        <v>1665</v>
      </c>
      <c r="BVB9" t="s">
        <v>2495</v>
      </c>
      <c r="BVC9" t="s">
        <v>1665</v>
      </c>
      <c r="BVD9" t="s">
        <v>2496</v>
      </c>
      <c r="BVE9" t="s">
        <v>1665</v>
      </c>
      <c r="BVF9" t="s">
        <v>2497</v>
      </c>
      <c r="BVG9" t="s">
        <v>1665</v>
      </c>
      <c r="BVH9" t="s">
        <v>2498</v>
      </c>
      <c r="BVI9" t="s">
        <v>1665</v>
      </c>
      <c r="BVJ9" t="s">
        <v>2499</v>
      </c>
      <c r="BVK9" t="s">
        <v>1665</v>
      </c>
      <c r="BVL9" t="s">
        <v>2500</v>
      </c>
      <c r="BVM9" t="s">
        <v>1665</v>
      </c>
      <c r="BVN9" t="s">
        <v>2501</v>
      </c>
      <c r="BVO9" t="s">
        <v>1665</v>
      </c>
      <c r="BVP9" t="s">
        <v>2502</v>
      </c>
      <c r="BVQ9" t="s">
        <v>1665</v>
      </c>
      <c r="BVR9" t="s">
        <v>2503</v>
      </c>
      <c r="BVS9" t="s">
        <v>1665</v>
      </c>
      <c r="BVT9" t="s">
        <v>2504</v>
      </c>
      <c r="BVU9" t="s">
        <v>1665</v>
      </c>
      <c r="BVV9" t="s">
        <v>2505</v>
      </c>
      <c r="BVW9" t="s">
        <v>1665</v>
      </c>
      <c r="BVX9" t="s">
        <v>2506</v>
      </c>
      <c r="BVY9" t="s">
        <v>1665</v>
      </c>
      <c r="BVZ9" t="s">
        <v>1549</v>
      </c>
      <c r="BWA9" t="s">
        <v>1665</v>
      </c>
      <c r="BWB9" t="s">
        <v>1550</v>
      </c>
      <c r="BWC9" t="s">
        <v>1665</v>
      </c>
      <c r="BWD9" t="s">
        <v>2507</v>
      </c>
      <c r="BWE9" t="s">
        <v>1665</v>
      </c>
      <c r="BWF9" t="s">
        <v>2508</v>
      </c>
      <c r="BWG9" t="s">
        <v>1665</v>
      </c>
      <c r="BWH9" t="s">
        <v>1551</v>
      </c>
      <c r="BWI9" t="s">
        <v>1665</v>
      </c>
      <c r="BWJ9" t="s">
        <v>1552</v>
      </c>
      <c r="BWK9" t="s">
        <v>1665</v>
      </c>
      <c r="BWL9" t="s">
        <v>2509</v>
      </c>
      <c r="BWM9" t="s">
        <v>1665</v>
      </c>
      <c r="BWN9" t="s">
        <v>1553</v>
      </c>
      <c r="BWO9" t="s">
        <v>1665</v>
      </c>
      <c r="BWP9" t="s">
        <v>2510</v>
      </c>
      <c r="BWQ9" t="s">
        <v>1665</v>
      </c>
      <c r="BWR9" t="s">
        <v>1554</v>
      </c>
      <c r="BWS9" t="s">
        <v>1665</v>
      </c>
      <c r="BWT9" t="s">
        <v>1555</v>
      </c>
      <c r="BWU9" t="s">
        <v>1665</v>
      </c>
      <c r="BWV9" t="s">
        <v>1556</v>
      </c>
      <c r="BWW9" t="s">
        <v>1665</v>
      </c>
      <c r="BWX9" t="s">
        <v>2511</v>
      </c>
      <c r="BWY9" t="s">
        <v>1665</v>
      </c>
      <c r="BWZ9" t="s">
        <v>2512</v>
      </c>
      <c r="BXA9" t="s">
        <v>1665</v>
      </c>
      <c r="BXB9" t="s">
        <v>2513</v>
      </c>
      <c r="BXC9" t="s">
        <v>1665</v>
      </c>
      <c r="BXD9" t="s">
        <v>2514</v>
      </c>
      <c r="BXE9" t="s">
        <v>1665</v>
      </c>
      <c r="BXF9" t="s">
        <v>1131</v>
      </c>
      <c r="BXG9" t="s">
        <v>1665</v>
      </c>
      <c r="BXH9" t="s">
        <v>2515</v>
      </c>
      <c r="BXI9" t="s">
        <v>1665</v>
      </c>
      <c r="BXJ9" t="s">
        <v>2516</v>
      </c>
      <c r="BXK9" t="s">
        <v>1665</v>
      </c>
      <c r="BXL9" t="s">
        <v>1557</v>
      </c>
      <c r="BXM9" t="s">
        <v>1665</v>
      </c>
      <c r="BXN9" t="s">
        <v>2517</v>
      </c>
      <c r="BXO9" t="s">
        <v>1665</v>
      </c>
      <c r="BXP9" t="s">
        <v>1558</v>
      </c>
      <c r="BXQ9" t="s">
        <v>1665</v>
      </c>
      <c r="BXR9" t="s">
        <v>2518</v>
      </c>
      <c r="BXS9" t="s">
        <v>1665</v>
      </c>
      <c r="BXT9" t="s">
        <v>1559</v>
      </c>
      <c r="BXU9" t="s">
        <v>1665</v>
      </c>
      <c r="BXV9" t="s">
        <v>2519</v>
      </c>
      <c r="BXW9" t="s">
        <v>1665</v>
      </c>
      <c r="BXX9" t="s">
        <v>1560</v>
      </c>
      <c r="BXY9" t="s">
        <v>1665</v>
      </c>
      <c r="BXZ9" t="s">
        <v>2520</v>
      </c>
      <c r="BYA9" t="s">
        <v>1665</v>
      </c>
      <c r="BYB9" t="s">
        <v>2521</v>
      </c>
      <c r="BYC9" t="s">
        <v>1665</v>
      </c>
      <c r="BYD9" t="s">
        <v>2522</v>
      </c>
      <c r="BYE9" t="s">
        <v>1665</v>
      </c>
      <c r="BYF9" t="s">
        <v>1561</v>
      </c>
      <c r="BYG9" t="s">
        <v>1665</v>
      </c>
      <c r="BYH9" t="s">
        <v>1562</v>
      </c>
      <c r="BYI9" t="s">
        <v>1665</v>
      </c>
      <c r="BYJ9" t="s">
        <v>2523</v>
      </c>
      <c r="BYK9" t="s">
        <v>1665</v>
      </c>
      <c r="BYL9" t="s">
        <v>2524</v>
      </c>
      <c r="BYM9" t="s">
        <v>1665</v>
      </c>
      <c r="BYN9" t="s">
        <v>2525</v>
      </c>
      <c r="BYO9" t="s">
        <v>1665</v>
      </c>
      <c r="BYP9" t="s">
        <v>2526</v>
      </c>
      <c r="BYQ9" t="s">
        <v>1665</v>
      </c>
      <c r="BYR9" t="s">
        <v>2527</v>
      </c>
      <c r="BYS9" t="s">
        <v>1665</v>
      </c>
      <c r="BYT9" t="s">
        <v>2528</v>
      </c>
      <c r="BYU9" t="s">
        <v>1665</v>
      </c>
      <c r="BYV9" t="s">
        <v>2529</v>
      </c>
      <c r="BYW9" t="s">
        <v>1665</v>
      </c>
      <c r="BYX9" t="s">
        <v>2530</v>
      </c>
      <c r="BYY9" t="s">
        <v>1665</v>
      </c>
      <c r="BYZ9" t="s">
        <v>2531</v>
      </c>
      <c r="BZA9" t="s">
        <v>1665</v>
      </c>
      <c r="BZB9" t="s">
        <v>2532</v>
      </c>
      <c r="BZC9" t="s">
        <v>1665</v>
      </c>
      <c r="BZD9" t="s">
        <v>2533</v>
      </c>
      <c r="BZE9" t="s">
        <v>1665</v>
      </c>
      <c r="BZF9" t="s">
        <v>2534</v>
      </c>
      <c r="BZG9" t="s">
        <v>1665</v>
      </c>
      <c r="BZH9" t="s">
        <v>2535</v>
      </c>
      <c r="BZI9" t="s">
        <v>1665</v>
      </c>
      <c r="BZJ9" t="s">
        <v>2536</v>
      </c>
      <c r="BZK9" t="s">
        <v>1665</v>
      </c>
      <c r="BZL9" t="s">
        <v>2537</v>
      </c>
      <c r="BZM9" t="s">
        <v>1665</v>
      </c>
      <c r="BZN9" t="s">
        <v>2538</v>
      </c>
      <c r="BZO9" t="s">
        <v>1665</v>
      </c>
      <c r="BZP9" t="s">
        <v>2539</v>
      </c>
      <c r="BZQ9" t="s">
        <v>1665</v>
      </c>
      <c r="BZR9" t="s">
        <v>2540</v>
      </c>
      <c r="BZS9" t="s">
        <v>1665</v>
      </c>
      <c r="BZT9" t="s">
        <v>2541</v>
      </c>
      <c r="BZU9" t="s">
        <v>1665</v>
      </c>
      <c r="BZV9" t="s">
        <v>2542</v>
      </c>
      <c r="BZW9" t="s">
        <v>1665</v>
      </c>
      <c r="BZX9" t="s">
        <v>1564</v>
      </c>
      <c r="BZY9" t="s">
        <v>1665</v>
      </c>
      <c r="BZZ9" t="s">
        <v>2543</v>
      </c>
      <c r="CAA9" t="s">
        <v>1665</v>
      </c>
      <c r="CAB9" t="s">
        <v>2544</v>
      </c>
      <c r="CAC9" t="s">
        <v>1665</v>
      </c>
      <c r="CAD9" t="s">
        <v>2545</v>
      </c>
      <c r="CAE9" t="s">
        <v>1665</v>
      </c>
      <c r="CAF9" t="s">
        <v>2546</v>
      </c>
      <c r="CAG9" t="s">
        <v>1665</v>
      </c>
      <c r="CAH9" t="s">
        <v>42</v>
      </c>
      <c r="CAI9" t="s">
        <v>1665</v>
      </c>
      <c r="CAJ9" t="s">
        <v>2547</v>
      </c>
      <c r="CAK9" t="s">
        <v>1665</v>
      </c>
      <c r="CAL9" t="s">
        <v>2548</v>
      </c>
      <c r="CAM9" t="s">
        <v>1665</v>
      </c>
      <c r="CAN9" t="s">
        <v>2549</v>
      </c>
      <c r="CAO9" t="s">
        <v>1665</v>
      </c>
      <c r="CAP9" t="s">
        <v>2550</v>
      </c>
      <c r="CAQ9" t="s">
        <v>1665</v>
      </c>
      <c r="CAR9" t="s">
        <v>2551</v>
      </c>
      <c r="CAS9" t="s">
        <v>1665</v>
      </c>
      <c r="CAT9" t="s">
        <v>2552</v>
      </c>
      <c r="CAU9" t="s">
        <v>1665</v>
      </c>
      <c r="CAV9" t="s">
        <v>2553</v>
      </c>
      <c r="CAW9" t="s">
        <v>1665</v>
      </c>
      <c r="CAX9" t="s">
        <v>2554</v>
      </c>
      <c r="CAY9" t="s">
        <v>1665</v>
      </c>
      <c r="CAZ9" t="s">
        <v>2555</v>
      </c>
      <c r="CBA9" t="s">
        <v>1665</v>
      </c>
      <c r="CBB9" t="s">
        <v>2556</v>
      </c>
      <c r="CBC9" t="s">
        <v>1665</v>
      </c>
      <c r="CBD9" t="s">
        <v>2557</v>
      </c>
      <c r="CBE9" t="s">
        <v>1665</v>
      </c>
      <c r="CBF9" t="s">
        <v>2558</v>
      </c>
      <c r="CBG9" t="s">
        <v>1665</v>
      </c>
      <c r="CBH9" t="s">
        <v>2559</v>
      </c>
      <c r="CBI9" t="s">
        <v>1665</v>
      </c>
      <c r="CBJ9" t="s">
        <v>2560</v>
      </c>
      <c r="CBK9" t="s">
        <v>1665</v>
      </c>
      <c r="CBL9" t="s">
        <v>2561</v>
      </c>
      <c r="CBM9" t="s">
        <v>1665</v>
      </c>
      <c r="CBN9" t="s">
        <v>2562</v>
      </c>
      <c r="CBO9" t="s">
        <v>1665</v>
      </c>
      <c r="CBP9" t="s">
        <v>2563</v>
      </c>
      <c r="CBQ9" t="s">
        <v>1665</v>
      </c>
      <c r="CBR9" t="s">
        <v>2564</v>
      </c>
      <c r="CBS9" t="s">
        <v>1665</v>
      </c>
      <c r="CBT9" t="s">
        <v>2565</v>
      </c>
      <c r="CBU9" t="s">
        <v>1665</v>
      </c>
      <c r="CBV9" t="s">
        <v>2566</v>
      </c>
      <c r="CBW9" t="s">
        <v>1665</v>
      </c>
      <c r="CBX9" t="s">
        <v>2567</v>
      </c>
      <c r="CBY9" t="s">
        <v>1665</v>
      </c>
      <c r="CBZ9" t="s">
        <v>2568</v>
      </c>
      <c r="CCA9" t="s">
        <v>1665</v>
      </c>
      <c r="CCB9" t="s">
        <v>2569</v>
      </c>
      <c r="CCC9" t="s">
        <v>1665</v>
      </c>
      <c r="CCD9" t="s">
        <v>46</v>
      </c>
      <c r="CCE9" t="s">
        <v>1665</v>
      </c>
      <c r="CCF9" t="s">
        <v>2570</v>
      </c>
      <c r="CCG9" t="s">
        <v>1665</v>
      </c>
      <c r="CCH9" t="s">
        <v>2571</v>
      </c>
      <c r="CCI9" t="s">
        <v>1665</v>
      </c>
      <c r="CCJ9" t="s">
        <v>2572</v>
      </c>
      <c r="CCK9" t="s">
        <v>1665</v>
      </c>
      <c r="CCL9" t="s">
        <v>2573</v>
      </c>
      <c r="CCM9" t="s">
        <v>1665</v>
      </c>
      <c r="CCN9" t="s">
        <v>2574</v>
      </c>
      <c r="CCO9" t="s">
        <v>1665</v>
      </c>
      <c r="CCP9" t="s">
        <v>2575</v>
      </c>
      <c r="CCQ9" t="s">
        <v>1665</v>
      </c>
      <c r="CCR9" t="s">
        <v>1566</v>
      </c>
      <c r="CCS9" t="s">
        <v>1665</v>
      </c>
      <c r="CCT9" t="s">
        <v>2576</v>
      </c>
      <c r="CCU9" t="s">
        <v>1665</v>
      </c>
      <c r="CCV9" t="s">
        <v>2577</v>
      </c>
      <c r="CCW9" t="s">
        <v>1665</v>
      </c>
      <c r="CCX9" t="s">
        <v>2578</v>
      </c>
      <c r="CCY9" t="s">
        <v>1665</v>
      </c>
      <c r="CCZ9" t="s">
        <v>2579</v>
      </c>
      <c r="CDA9" t="s">
        <v>1665</v>
      </c>
      <c r="CDB9" t="s">
        <v>1567</v>
      </c>
      <c r="CDC9" t="s">
        <v>1665</v>
      </c>
      <c r="CDD9" t="s">
        <v>2580</v>
      </c>
      <c r="CDE9" t="s">
        <v>1665</v>
      </c>
      <c r="CDF9" t="s">
        <v>2581</v>
      </c>
      <c r="CDG9" t="s">
        <v>1665</v>
      </c>
      <c r="CDH9" t="s">
        <v>2582</v>
      </c>
      <c r="CDI9" t="s">
        <v>1665</v>
      </c>
      <c r="CDJ9" t="s">
        <v>2583</v>
      </c>
      <c r="CDK9" t="s">
        <v>1665</v>
      </c>
      <c r="CDL9" t="s">
        <v>2584</v>
      </c>
      <c r="CDM9" t="s">
        <v>1665</v>
      </c>
      <c r="CDN9" t="s">
        <v>2585</v>
      </c>
      <c r="CDO9" t="s">
        <v>1665</v>
      </c>
      <c r="CDP9" t="s">
        <v>1568</v>
      </c>
      <c r="CDQ9" t="s">
        <v>1665</v>
      </c>
      <c r="CDR9" t="s">
        <v>2586</v>
      </c>
      <c r="CDS9" t="s">
        <v>1665</v>
      </c>
      <c r="CDT9" t="s">
        <v>2587</v>
      </c>
      <c r="CDU9" t="s">
        <v>1665</v>
      </c>
      <c r="CDV9" t="s">
        <v>2588</v>
      </c>
      <c r="CDW9" t="s">
        <v>1665</v>
      </c>
      <c r="CDX9" t="s">
        <v>2589</v>
      </c>
      <c r="CDY9" t="s">
        <v>1665</v>
      </c>
      <c r="CDZ9" t="s">
        <v>2590</v>
      </c>
      <c r="CEA9" t="s">
        <v>1665</v>
      </c>
      <c r="CEB9" t="s">
        <v>2591</v>
      </c>
      <c r="CEC9" t="s">
        <v>1665</v>
      </c>
      <c r="CED9" t="s">
        <v>1150</v>
      </c>
      <c r="CEE9" t="s">
        <v>1665</v>
      </c>
      <c r="CEF9" t="s">
        <v>2592</v>
      </c>
      <c r="CEG9" t="s">
        <v>1665</v>
      </c>
      <c r="CEH9" t="s">
        <v>2593</v>
      </c>
      <c r="CEI9" t="s">
        <v>1665</v>
      </c>
      <c r="CEJ9" t="s">
        <v>2594</v>
      </c>
      <c r="CEK9" t="s">
        <v>1665</v>
      </c>
      <c r="CEL9" t="s">
        <v>2595</v>
      </c>
      <c r="CEM9" t="s">
        <v>1665</v>
      </c>
      <c r="CEN9" t="s">
        <v>2596</v>
      </c>
      <c r="CEO9" t="s">
        <v>1665</v>
      </c>
      <c r="CEP9" t="s">
        <v>2597</v>
      </c>
      <c r="CEQ9" t="s">
        <v>1665</v>
      </c>
      <c r="CER9" t="s">
        <v>2598</v>
      </c>
      <c r="CES9" t="s">
        <v>1665</v>
      </c>
      <c r="CET9" t="s">
        <v>2599</v>
      </c>
      <c r="CEU9" t="s">
        <v>1665</v>
      </c>
      <c r="CEV9" t="s">
        <v>2600</v>
      </c>
      <c r="CEW9" t="s">
        <v>1665</v>
      </c>
      <c r="CEX9" t="s">
        <v>2601</v>
      </c>
      <c r="CEY9" t="s">
        <v>1665</v>
      </c>
      <c r="CEZ9" t="s">
        <v>2602</v>
      </c>
      <c r="CFA9" t="s">
        <v>1665</v>
      </c>
      <c r="CFB9" t="s">
        <v>2603</v>
      </c>
      <c r="CFC9" t="s">
        <v>1665</v>
      </c>
      <c r="CFD9" t="s">
        <v>2604</v>
      </c>
      <c r="CFE9" t="s">
        <v>1665</v>
      </c>
      <c r="CFF9" t="s">
        <v>49</v>
      </c>
      <c r="CFG9" t="s">
        <v>1665</v>
      </c>
      <c r="CFH9" t="s">
        <v>50</v>
      </c>
      <c r="CFI9" t="s">
        <v>1665</v>
      </c>
      <c r="CFJ9" t="s">
        <v>2605</v>
      </c>
      <c r="CFK9" t="s">
        <v>1665</v>
      </c>
      <c r="CFL9" t="s">
        <v>1155</v>
      </c>
      <c r="CFM9" t="s">
        <v>1665</v>
      </c>
      <c r="CFN9" t="s">
        <v>2606</v>
      </c>
      <c r="CFO9" t="s">
        <v>1665</v>
      </c>
      <c r="CFP9" t="s">
        <v>2607</v>
      </c>
      <c r="CFQ9" t="s">
        <v>1665</v>
      </c>
      <c r="CFR9" t="s">
        <v>1570</v>
      </c>
      <c r="CFS9" t="s">
        <v>1665</v>
      </c>
      <c r="CFT9" t="s">
        <v>2608</v>
      </c>
      <c r="CFU9" t="s">
        <v>1665</v>
      </c>
      <c r="CFV9" t="s">
        <v>2609</v>
      </c>
      <c r="CFW9" t="s">
        <v>1665</v>
      </c>
      <c r="CFX9" t="s">
        <v>2610</v>
      </c>
      <c r="CFY9" t="s">
        <v>1665</v>
      </c>
      <c r="CFZ9" t="s">
        <v>2611</v>
      </c>
      <c r="CGA9" t="s">
        <v>1665</v>
      </c>
      <c r="CGB9" t="s">
        <v>2612</v>
      </c>
      <c r="CGC9" t="s">
        <v>1665</v>
      </c>
      <c r="CGD9" t="s">
        <v>1157</v>
      </c>
      <c r="CGE9" t="s">
        <v>1665</v>
      </c>
      <c r="CGF9" t="s">
        <v>2613</v>
      </c>
      <c r="CGG9" t="s">
        <v>1665</v>
      </c>
      <c r="CGH9" t="s">
        <v>2614</v>
      </c>
      <c r="CGI9" t="s">
        <v>1665</v>
      </c>
      <c r="CGJ9" t="s">
        <v>2615</v>
      </c>
      <c r="CGK9" t="s">
        <v>1665</v>
      </c>
      <c r="CGL9" t="s">
        <v>2616</v>
      </c>
      <c r="CGM9" t="s">
        <v>1665</v>
      </c>
      <c r="CGN9" t="s">
        <v>2617</v>
      </c>
      <c r="CGO9" t="s">
        <v>1665</v>
      </c>
      <c r="CGP9" t="s">
        <v>1571</v>
      </c>
      <c r="CGQ9" t="s">
        <v>1665</v>
      </c>
      <c r="CGR9" t="s">
        <v>2618</v>
      </c>
      <c r="CGS9" t="s">
        <v>1665</v>
      </c>
      <c r="CGT9" t="s">
        <v>2619</v>
      </c>
      <c r="CGU9" t="s">
        <v>1665</v>
      </c>
      <c r="CGV9" t="s">
        <v>2620</v>
      </c>
      <c r="CGW9" t="s">
        <v>1665</v>
      </c>
      <c r="CGX9" t="s">
        <v>52</v>
      </c>
      <c r="CGY9" t="s">
        <v>1665</v>
      </c>
      <c r="CGZ9" t="s">
        <v>2621</v>
      </c>
      <c r="CHA9" t="s">
        <v>1665</v>
      </c>
      <c r="CHB9" t="s">
        <v>2622</v>
      </c>
      <c r="CHC9" t="s">
        <v>1665</v>
      </c>
      <c r="CHD9" t="s">
        <v>1572</v>
      </c>
      <c r="CHE9" t="s">
        <v>1665</v>
      </c>
      <c r="CHF9" t="s">
        <v>2623</v>
      </c>
      <c r="CHG9" t="s">
        <v>1665</v>
      </c>
      <c r="CHH9" t="s">
        <v>53</v>
      </c>
      <c r="CHI9" t="s">
        <v>1665</v>
      </c>
      <c r="CHJ9" t="s">
        <v>2624</v>
      </c>
      <c r="CHK9" t="s">
        <v>1665</v>
      </c>
      <c r="CHL9" t="s">
        <v>54</v>
      </c>
      <c r="CHM9" t="s">
        <v>1665</v>
      </c>
      <c r="CHN9" t="s">
        <v>2625</v>
      </c>
      <c r="CHO9" t="s">
        <v>1665</v>
      </c>
      <c r="CHP9" t="s">
        <v>2626</v>
      </c>
      <c r="CHQ9" t="s">
        <v>1665</v>
      </c>
      <c r="CHR9" t="s">
        <v>2627</v>
      </c>
      <c r="CHS9" t="s">
        <v>1665</v>
      </c>
      <c r="CHT9" t="s">
        <v>2628</v>
      </c>
      <c r="CHU9" t="s">
        <v>1665</v>
      </c>
      <c r="CHV9" t="s">
        <v>2629</v>
      </c>
      <c r="CHW9" t="s">
        <v>1665</v>
      </c>
      <c r="CHX9" t="s">
        <v>2630</v>
      </c>
      <c r="CHY9" t="s">
        <v>1665</v>
      </c>
      <c r="CHZ9" t="s">
        <v>55</v>
      </c>
      <c r="CIA9" t="s">
        <v>1665</v>
      </c>
      <c r="CIB9" t="s">
        <v>2631</v>
      </c>
      <c r="CIC9" t="s">
        <v>1665</v>
      </c>
      <c r="CID9" t="s">
        <v>2632</v>
      </c>
      <c r="CIE9" t="s">
        <v>1665</v>
      </c>
      <c r="CIF9" t="s">
        <v>2633</v>
      </c>
      <c r="CIG9" t="s">
        <v>1665</v>
      </c>
      <c r="CIH9" t="s">
        <v>2634</v>
      </c>
      <c r="CII9" t="s">
        <v>1665</v>
      </c>
      <c r="CIJ9" t="s">
        <v>2635</v>
      </c>
      <c r="CIK9" t="s">
        <v>1665</v>
      </c>
      <c r="CIL9" t="s">
        <v>2636</v>
      </c>
      <c r="CIM9" t="s">
        <v>1665</v>
      </c>
      <c r="CIN9" t="s">
        <v>2637</v>
      </c>
      <c r="CIO9" t="s">
        <v>1665</v>
      </c>
      <c r="CIP9" t="s">
        <v>2638</v>
      </c>
      <c r="CIQ9" t="s">
        <v>1665</v>
      </c>
      <c r="CIR9" t="s">
        <v>2639</v>
      </c>
      <c r="CIS9" t="s">
        <v>1665</v>
      </c>
      <c r="CIT9" t="s">
        <v>2640</v>
      </c>
      <c r="CIU9" t="s">
        <v>1665</v>
      </c>
      <c r="CIV9" t="s">
        <v>2641</v>
      </c>
      <c r="CIW9" t="s">
        <v>1665</v>
      </c>
      <c r="CIX9" t="s">
        <v>2642</v>
      </c>
      <c r="CIY9" t="s">
        <v>1665</v>
      </c>
      <c r="CIZ9" t="s">
        <v>2643</v>
      </c>
      <c r="CJA9" t="s">
        <v>1665</v>
      </c>
      <c r="CJB9" t="s">
        <v>2644</v>
      </c>
      <c r="CJC9" t="s">
        <v>1665</v>
      </c>
      <c r="CJD9" t="s">
        <v>1573</v>
      </c>
      <c r="CJE9" t="s">
        <v>1665</v>
      </c>
      <c r="CJF9" t="s">
        <v>2645</v>
      </c>
      <c r="CJG9" t="s">
        <v>1665</v>
      </c>
      <c r="CJH9" t="s">
        <v>2646</v>
      </c>
      <c r="CJI9" t="s">
        <v>1665</v>
      </c>
      <c r="CJJ9" t="s">
        <v>2647</v>
      </c>
      <c r="CJK9" t="s">
        <v>1665</v>
      </c>
      <c r="CJL9" t="s">
        <v>2648</v>
      </c>
      <c r="CJM9" t="s">
        <v>1665</v>
      </c>
      <c r="CJN9" t="s">
        <v>2649</v>
      </c>
      <c r="CJO9" t="s">
        <v>1665</v>
      </c>
      <c r="CJP9" t="s">
        <v>2650</v>
      </c>
      <c r="CJQ9" t="s">
        <v>1665</v>
      </c>
      <c r="CJR9" t="s">
        <v>2651</v>
      </c>
      <c r="CJS9" t="s">
        <v>1665</v>
      </c>
      <c r="CJT9" t="s">
        <v>2652</v>
      </c>
      <c r="CJU9" t="s">
        <v>1665</v>
      </c>
      <c r="CJV9" t="s">
        <v>2653</v>
      </c>
      <c r="CJW9" t="s">
        <v>1665</v>
      </c>
      <c r="CJX9" t="s">
        <v>2654</v>
      </c>
      <c r="CJY9" t="s">
        <v>1665</v>
      </c>
      <c r="CJZ9" t="s">
        <v>2655</v>
      </c>
      <c r="CKA9" t="s">
        <v>1665</v>
      </c>
      <c r="CKB9" t="s">
        <v>2656</v>
      </c>
      <c r="CKC9" t="s">
        <v>1665</v>
      </c>
      <c r="CKD9" t="s">
        <v>2657</v>
      </c>
      <c r="CKE9" t="s">
        <v>1665</v>
      </c>
      <c r="CKF9" t="s">
        <v>2658</v>
      </c>
      <c r="CKG9" t="s">
        <v>1665</v>
      </c>
      <c r="CKH9" t="s">
        <v>2659</v>
      </c>
      <c r="CKI9" t="s">
        <v>1665</v>
      </c>
      <c r="CKJ9" t="s">
        <v>1574</v>
      </c>
      <c r="CKK9" t="s">
        <v>1665</v>
      </c>
      <c r="CKL9" t="s">
        <v>2660</v>
      </c>
      <c r="CKM9" t="s">
        <v>1665</v>
      </c>
      <c r="CKN9" t="s">
        <v>2661</v>
      </c>
      <c r="CKO9" t="s">
        <v>1665</v>
      </c>
      <c r="CKP9" t="s">
        <v>2662</v>
      </c>
      <c r="CKQ9" t="s">
        <v>1665</v>
      </c>
      <c r="CKR9" t="s">
        <v>2663</v>
      </c>
      <c r="CKS9" t="s">
        <v>1665</v>
      </c>
      <c r="CKT9" t="s">
        <v>2664</v>
      </c>
      <c r="CKU9" t="s">
        <v>1665</v>
      </c>
      <c r="CKV9" t="s">
        <v>2665</v>
      </c>
      <c r="CKW9" t="s">
        <v>1665</v>
      </c>
      <c r="CKX9" t="s">
        <v>2666</v>
      </c>
      <c r="CKY9" t="s">
        <v>1665</v>
      </c>
      <c r="CKZ9" t="s">
        <v>2667</v>
      </c>
      <c r="CLA9" t="s">
        <v>1665</v>
      </c>
      <c r="CLB9" t="s">
        <v>2668</v>
      </c>
      <c r="CLC9" t="s">
        <v>1665</v>
      </c>
      <c r="CLD9" t="s">
        <v>2669</v>
      </c>
      <c r="CLE9" t="s">
        <v>1665</v>
      </c>
      <c r="CLF9" t="s">
        <v>2670</v>
      </c>
      <c r="CLG9" t="s">
        <v>1665</v>
      </c>
      <c r="CLH9" t="s">
        <v>2671</v>
      </c>
      <c r="CLI9" t="s">
        <v>1665</v>
      </c>
      <c r="CLJ9" t="s">
        <v>2672</v>
      </c>
      <c r="CLK9" t="s">
        <v>1665</v>
      </c>
      <c r="CLL9" t="s">
        <v>2673</v>
      </c>
      <c r="CLM9" t="s">
        <v>1665</v>
      </c>
      <c r="CLN9" t="s">
        <v>2674</v>
      </c>
      <c r="CLO9" t="s">
        <v>1665</v>
      </c>
      <c r="CLP9" t="s">
        <v>2675</v>
      </c>
      <c r="CLQ9" t="s">
        <v>1665</v>
      </c>
      <c r="CLR9" t="s">
        <v>2676</v>
      </c>
      <c r="CLS9" t="s">
        <v>1665</v>
      </c>
      <c r="CLT9" t="s">
        <v>2677</v>
      </c>
      <c r="CLU9" t="s">
        <v>1665</v>
      </c>
      <c r="CLV9" t="s">
        <v>2678</v>
      </c>
      <c r="CLW9" t="s">
        <v>1665</v>
      </c>
      <c r="CLX9" t="s">
        <v>2679</v>
      </c>
      <c r="CLY9" t="s">
        <v>1665</v>
      </c>
      <c r="CLZ9" t="s">
        <v>2680</v>
      </c>
      <c r="CMA9" t="s">
        <v>1665</v>
      </c>
      <c r="CMB9" t="s">
        <v>1184</v>
      </c>
      <c r="CMC9" t="s">
        <v>1665</v>
      </c>
      <c r="CMD9" t="s">
        <v>2681</v>
      </c>
      <c r="CME9" t="s">
        <v>1665</v>
      </c>
      <c r="CMF9" t="s">
        <v>2682</v>
      </c>
      <c r="CMG9" t="s">
        <v>1665</v>
      </c>
      <c r="CMH9" t="s">
        <v>2683</v>
      </c>
      <c r="CMI9" t="s">
        <v>1665</v>
      </c>
      <c r="CMJ9" t="s">
        <v>2684</v>
      </c>
      <c r="CMK9" t="s">
        <v>1665</v>
      </c>
      <c r="CML9" t="s">
        <v>2685</v>
      </c>
      <c r="CMM9" t="s">
        <v>1665</v>
      </c>
      <c r="CMN9" t="s">
        <v>2686</v>
      </c>
      <c r="CMO9" t="s">
        <v>1665</v>
      </c>
      <c r="CMP9" t="s">
        <v>2687</v>
      </c>
      <c r="CMQ9" t="s">
        <v>1665</v>
      </c>
      <c r="CMR9" t="s">
        <v>2688</v>
      </c>
      <c r="CMS9" t="s">
        <v>1665</v>
      </c>
      <c r="CMT9" t="s">
        <v>2689</v>
      </c>
      <c r="CMU9" t="s">
        <v>1665</v>
      </c>
      <c r="CMV9" t="s">
        <v>2690</v>
      </c>
      <c r="CMW9" t="s">
        <v>1665</v>
      </c>
      <c r="CMX9" t="s">
        <v>2691</v>
      </c>
      <c r="CMY9" t="s">
        <v>1665</v>
      </c>
      <c r="CMZ9" t="s">
        <v>2692</v>
      </c>
      <c r="CNA9" t="s">
        <v>1665</v>
      </c>
      <c r="CNB9" t="s">
        <v>2693</v>
      </c>
      <c r="CNC9" t="s">
        <v>1665</v>
      </c>
      <c r="CND9" t="s">
        <v>1575</v>
      </c>
      <c r="CNE9" t="s">
        <v>1665</v>
      </c>
      <c r="CNF9" t="s">
        <v>2694</v>
      </c>
      <c r="CNG9" t="s">
        <v>1665</v>
      </c>
      <c r="CNH9" t="s">
        <v>646</v>
      </c>
      <c r="CNI9" t="s">
        <v>1665</v>
      </c>
      <c r="CNJ9" t="s">
        <v>1576</v>
      </c>
      <c r="CNK9" t="s">
        <v>1665</v>
      </c>
      <c r="CNL9" t="s">
        <v>1577</v>
      </c>
      <c r="CNM9" t="s">
        <v>1665</v>
      </c>
      <c r="CNN9" t="s">
        <v>2695</v>
      </c>
      <c r="CNO9" t="s">
        <v>1665</v>
      </c>
      <c r="CNP9" t="s">
        <v>2696</v>
      </c>
      <c r="CNQ9" t="s">
        <v>1665</v>
      </c>
      <c r="CNR9" t="s">
        <v>2697</v>
      </c>
      <c r="CNS9" t="s">
        <v>1665</v>
      </c>
      <c r="CNT9" t="s">
        <v>2698</v>
      </c>
      <c r="CNU9" t="s">
        <v>1665</v>
      </c>
      <c r="CNV9" t="s">
        <v>2699</v>
      </c>
      <c r="CNW9" t="s">
        <v>1665</v>
      </c>
      <c r="CNX9" t="s">
        <v>2700</v>
      </c>
      <c r="CNY9" t="s">
        <v>1665</v>
      </c>
      <c r="CNZ9" t="s">
        <v>2701</v>
      </c>
      <c r="COA9" t="s">
        <v>1665</v>
      </c>
      <c r="COB9" t="s">
        <v>2702</v>
      </c>
      <c r="COC9" t="s">
        <v>1665</v>
      </c>
      <c r="COD9" t="s">
        <v>2703</v>
      </c>
      <c r="COE9" t="s">
        <v>1665</v>
      </c>
      <c r="COF9" t="s">
        <v>2704</v>
      </c>
      <c r="COG9" t="s">
        <v>1665</v>
      </c>
      <c r="COH9" t="s">
        <v>2705</v>
      </c>
      <c r="COI9" t="s">
        <v>1665</v>
      </c>
      <c r="COJ9" t="s">
        <v>2706</v>
      </c>
      <c r="COK9" t="s">
        <v>1665</v>
      </c>
      <c r="COL9" t="s">
        <v>2707</v>
      </c>
      <c r="COM9" t="s">
        <v>1665</v>
      </c>
      <c r="CON9" t="s">
        <v>2708</v>
      </c>
      <c r="COO9" t="s">
        <v>1665</v>
      </c>
      <c r="COP9" t="s">
        <v>2709</v>
      </c>
      <c r="COQ9" t="s">
        <v>1665</v>
      </c>
      <c r="COR9" t="s">
        <v>2710</v>
      </c>
      <c r="COS9" t="s">
        <v>1665</v>
      </c>
      <c r="COT9" t="s">
        <v>2711</v>
      </c>
      <c r="COU9" t="s">
        <v>1665</v>
      </c>
      <c r="COV9" t="s">
        <v>2712</v>
      </c>
      <c r="COW9" t="s">
        <v>1665</v>
      </c>
      <c r="COX9" t="s">
        <v>2713</v>
      </c>
      <c r="COY9" t="s">
        <v>1665</v>
      </c>
      <c r="COZ9" t="s">
        <v>2714</v>
      </c>
      <c r="CPA9" t="s">
        <v>1665</v>
      </c>
      <c r="CPB9" t="s">
        <v>2715</v>
      </c>
      <c r="CPC9" t="s">
        <v>1665</v>
      </c>
      <c r="CPD9" t="s">
        <v>2716</v>
      </c>
      <c r="CPE9" t="s">
        <v>1665</v>
      </c>
      <c r="CPF9" t="s">
        <v>2717</v>
      </c>
      <c r="CPG9" t="s">
        <v>1665</v>
      </c>
      <c r="CPH9" t="s">
        <v>2718</v>
      </c>
      <c r="CPI9" t="s">
        <v>1665</v>
      </c>
      <c r="CPJ9" t="s">
        <v>2719</v>
      </c>
      <c r="CPK9" t="s">
        <v>1665</v>
      </c>
      <c r="CPL9" t="s">
        <v>2720</v>
      </c>
      <c r="CPM9" t="s">
        <v>1665</v>
      </c>
      <c r="CPN9" t="s">
        <v>2721</v>
      </c>
      <c r="CPO9" t="s">
        <v>1665</v>
      </c>
      <c r="CPP9" t="s">
        <v>2722</v>
      </c>
      <c r="CPQ9" t="s">
        <v>1665</v>
      </c>
      <c r="CPR9" t="s">
        <v>2723</v>
      </c>
      <c r="CPS9" t="s">
        <v>1665</v>
      </c>
      <c r="CPT9" t="s">
        <v>1189</v>
      </c>
      <c r="CPU9" t="s">
        <v>1665</v>
      </c>
      <c r="CPV9" t="s">
        <v>2724</v>
      </c>
      <c r="CPW9" t="s">
        <v>1665</v>
      </c>
      <c r="CPX9" t="s">
        <v>2725</v>
      </c>
      <c r="CPY9" t="s">
        <v>1665</v>
      </c>
      <c r="CPZ9" t="s">
        <v>2726</v>
      </c>
      <c r="CQA9" t="s">
        <v>1665</v>
      </c>
      <c r="CQB9" t="s">
        <v>2727</v>
      </c>
      <c r="CQC9" t="s">
        <v>1665</v>
      </c>
      <c r="CQD9" t="s">
        <v>2728</v>
      </c>
      <c r="CQE9" t="s">
        <v>1665</v>
      </c>
      <c r="CQF9" t="s">
        <v>2729</v>
      </c>
      <c r="CQG9" t="s">
        <v>1665</v>
      </c>
      <c r="CQH9" t="s">
        <v>2730</v>
      </c>
      <c r="CQI9" t="s">
        <v>1665</v>
      </c>
      <c r="CQJ9" t="s">
        <v>2731</v>
      </c>
      <c r="CQK9" t="s">
        <v>1665</v>
      </c>
      <c r="CQL9" t="s">
        <v>2732</v>
      </c>
      <c r="CQM9" t="s">
        <v>1665</v>
      </c>
      <c r="CQN9" t="s">
        <v>2733</v>
      </c>
      <c r="CQO9" t="s">
        <v>1665</v>
      </c>
      <c r="CQP9" t="s">
        <v>2734</v>
      </c>
      <c r="CQQ9" t="s">
        <v>1665</v>
      </c>
      <c r="CQR9" t="s">
        <v>2735</v>
      </c>
      <c r="CQS9" t="s">
        <v>1665</v>
      </c>
      <c r="CQT9" t="s">
        <v>2736</v>
      </c>
      <c r="CQU9" t="s">
        <v>1665</v>
      </c>
      <c r="CQV9" t="s">
        <v>2737</v>
      </c>
      <c r="CQW9" t="s">
        <v>1665</v>
      </c>
      <c r="CQX9" t="s">
        <v>2738</v>
      </c>
      <c r="CQY9" t="s">
        <v>1665</v>
      </c>
      <c r="CQZ9" t="s">
        <v>2739</v>
      </c>
      <c r="CRA9" t="s">
        <v>1665</v>
      </c>
      <c r="CRB9" t="s">
        <v>1578</v>
      </c>
      <c r="CRC9" t="s">
        <v>1665</v>
      </c>
      <c r="CRD9" t="s">
        <v>2740</v>
      </c>
      <c r="CRE9" t="s">
        <v>1665</v>
      </c>
      <c r="CRF9" t="s">
        <v>2741</v>
      </c>
      <c r="CRG9" t="s">
        <v>1665</v>
      </c>
      <c r="CRH9" t="s">
        <v>2742</v>
      </c>
      <c r="CRI9" t="s">
        <v>1665</v>
      </c>
      <c r="CRJ9" t="s">
        <v>2743</v>
      </c>
      <c r="CRK9" t="s">
        <v>1665</v>
      </c>
      <c r="CRL9" t="s">
        <v>2744</v>
      </c>
      <c r="CRM9" t="s">
        <v>1665</v>
      </c>
      <c r="CRN9" t="s">
        <v>2745</v>
      </c>
      <c r="CRO9" t="s">
        <v>1665</v>
      </c>
      <c r="CRP9" t="s">
        <v>2746</v>
      </c>
      <c r="CRQ9" t="s">
        <v>1665</v>
      </c>
      <c r="CRR9" t="s">
        <v>2747</v>
      </c>
      <c r="CRS9" t="s">
        <v>1665</v>
      </c>
      <c r="CRT9" t="s">
        <v>2748</v>
      </c>
      <c r="CRU9" t="s">
        <v>1665</v>
      </c>
      <c r="CRV9" t="s">
        <v>2749</v>
      </c>
      <c r="CRW9" t="s">
        <v>1665</v>
      </c>
      <c r="CRX9" t="s">
        <v>2750</v>
      </c>
      <c r="CRY9" t="s">
        <v>1665</v>
      </c>
      <c r="CRZ9" t="s">
        <v>2751</v>
      </c>
      <c r="CSA9" t="s">
        <v>1665</v>
      </c>
      <c r="CSB9" t="s">
        <v>2752</v>
      </c>
      <c r="CSC9" t="s">
        <v>1665</v>
      </c>
      <c r="CSD9" t="s">
        <v>1202</v>
      </c>
      <c r="CSE9" t="s">
        <v>1665</v>
      </c>
      <c r="CSF9" t="s">
        <v>2753</v>
      </c>
      <c r="CSG9" t="s">
        <v>1665</v>
      </c>
      <c r="CSH9" t="s">
        <v>2754</v>
      </c>
      <c r="CSI9" t="s">
        <v>1665</v>
      </c>
      <c r="CSJ9" t="s">
        <v>2755</v>
      </c>
      <c r="CSK9" t="s">
        <v>1665</v>
      </c>
      <c r="CSL9" t="s">
        <v>56</v>
      </c>
      <c r="CSM9" t="s">
        <v>1665</v>
      </c>
      <c r="CSN9" t="s">
        <v>2756</v>
      </c>
      <c r="CSO9" t="s">
        <v>1665</v>
      </c>
      <c r="CSP9" t="s">
        <v>1204</v>
      </c>
      <c r="CSQ9" t="s">
        <v>1665</v>
      </c>
      <c r="CSR9" t="s">
        <v>2757</v>
      </c>
      <c r="CSS9" t="s">
        <v>1665</v>
      </c>
      <c r="CST9" t="s">
        <v>2758</v>
      </c>
      <c r="CSU9" t="s">
        <v>1665</v>
      </c>
      <c r="CSV9" t="s">
        <v>2759</v>
      </c>
      <c r="CSW9" t="s">
        <v>1665</v>
      </c>
      <c r="CSX9" t="s">
        <v>2760</v>
      </c>
      <c r="CSY9" t="s">
        <v>1665</v>
      </c>
      <c r="CSZ9" t="s">
        <v>2761</v>
      </c>
      <c r="CTA9" t="s">
        <v>1665</v>
      </c>
      <c r="CTB9" t="s">
        <v>2762</v>
      </c>
      <c r="CTC9" t="s">
        <v>1665</v>
      </c>
      <c r="CTD9" t="s">
        <v>2763</v>
      </c>
      <c r="CTE9" t="s">
        <v>1665</v>
      </c>
      <c r="CTF9" t="s">
        <v>2764</v>
      </c>
      <c r="CTG9" t="s">
        <v>1665</v>
      </c>
      <c r="CTH9" t="s">
        <v>2765</v>
      </c>
      <c r="CTI9" t="s">
        <v>1665</v>
      </c>
      <c r="CTJ9" t="s">
        <v>2766</v>
      </c>
      <c r="CTK9" t="s">
        <v>1665</v>
      </c>
      <c r="CTL9" t="s">
        <v>2767</v>
      </c>
      <c r="CTM9" t="s">
        <v>1665</v>
      </c>
      <c r="CTN9" t="s">
        <v>2768</v>
      </c>
      <c r="CTO9" t="s">
        <v>1665</v>
      </c>
      <c r="CTP9" t="s">
        <v>2769</v>
      </c>
      <c r="CTQ9" t="s">
        <v>1665</v>
      </c>
      <c r="CTR9" t="s">
        <v>2770</v>
      </c>
      <c r="CTS9" t="s">
        <v>1665</v>
      </c>
      <c r="CTT9" t="s">
        <v>2771</v>
      </c>
      <c r="CTU9" t="s">
        <v>1665</v>
      </c>
      <c r="CTV9" t="s">
        <v>2772</v>
      </c>
      <c r="CTW9" t="s">
        <v>1665</v>
      </c>
      <c r="CTX9" t="s">
        <v>2773</v>
      </c>
      <c r="CTY9" t="s">
        <v>1665</v>
      </c>
      <c r="CTZ9" t="s">
        <v>2774</v>
      </c>
      <c r="CUA9" t="s">
        <v>1665</v>
      </c>
      <c r="CUB9" t="s">
        <v>2775</v>
      </c>
      <c r="CUC9" t="s">
        <v>1665</v>
      </c>
      <c r="CUD9" t="s">
        <v>2776</v>
      </c>
      <c r="CUE9" t="s">
        <v>1665</v>
      </c>
      <c r="CUF9" t="s">
        <v>2777</v>
      </c>
      <c r="CUG9" t="s">
        <v>1665</v>
      </c>
      <c r="CUH9" t="s">
        <v>2778</v>
      </c>
      <c r="CUI9" t="s">
        <v>1665</v>
      </c>
      <c r="CUJ9" t="s">
        <v>2779</v>
      </c>
      <c r="CUK9" t="s">
        <v>1665</v>
      </c>
      <c r="CUL9" t="s">
        <v>2780</v>
      </c>
      <c r="CUM9" t="s">
        <v>1665</v>
      </c>
      <c r="CUN9" t="s">
        <v>2781</v>
      </c>
      <c r="CUO9" t="s">
        <v>1665</v>
      </c>
      <c r="CUP9" t="s">
        <v>2782</v>
      </c>
      <c r="CUQ9" t="s">
        <v>1665</v>
      </c>
      <c r="CUR9" t="s">
        <v>2783</v>
      </c>
      <c r="CUS9" t="s">
        <v>1665</v>
      </c>
      <c r="CUT9" t="s">
        <v>60</v>
      </c>
      <c r="CUU9" t="s">
        <v>1665</v>
      </c>
      <c r="CUV9" t="s">
        <v>2784</v>
      </c>
      <c r="CUW9" t="s">
        <v>1665</v>
      </c>
      <c r="CUX9" t="s">
        <v>2785</v>
      </c>
      <c r="CUY9" t="s">
        <v>1665</v>
      </c>
      <c r="CUZ9" t="s">
        <v>2786</v>
      </c>
      <c r="CVA9" t="s">
        <v>1665</v>
      </c>
      <c r="CVB9" t="s">
        <v>2787</v>
      </c>
      <c r="CVC9" t="s">
        <v>1665</v>
      </c>
      <c r="CVD9" t="s">
        <v>2788</v>
      </c>
      <c r="CVE9" t="s">
        <v>1665</v>
      </c>
      <c r="CVF9" t="s">
        <v>2789</v>
      </c>
      <c r="CVG9" t="s">
        <v>1665</v>
      </c>
      <c r="CVH9" t="s">
        <v>2790</v>
      </c>
      <c r="CVI9" t="s">
        <v>1665</v>
      </c>
      <c r="CVJ9" t="s">
        <v>2791</v>
      </c>
      <c r="CVK9" t="s">
        <v>1665</v>
      </c>
      <c r="CVL9" t="s">
        <v>2792</v>
      </c>
      <c r="CVM9" t="s">
        <v>1665</v>
      </c>
      <c r="CVN9" t="s">
        <v>2793</v>
      </c>
      <c r="CVO9" t="s">
        <v>1665</v>
      </c>
      <c r="CVP9" t="s">
        <v>2794</v>
      </c>
      <c r="CVQ9" t="s">
        <v>1665</v>
      </c>
      <c r="CVR9" t="s">
        <v>2795</v>
      </c>
      <c r="CVS9" t="s">
        <v>1665</v>
      </c>
      <c r="CVT9" t="s">
        <v>2796</v>
      </c>
      <c r="CVU9" t="s">
        <v>1665</v>
      </c>
      <c r="CVV9" t="s">
        <v>2797</v>
      </c>
      <c r="CVW9" t="s">
        <v>1665</v>
      </c>
      <c r="CVX9" t="s">
        <v>2798</v>
      </c>
      <c r="CVY9" t="s">
        <v>1665</v>
      </c>
      <c r="CVZ9" t="s">
        <v>2799</v>
      </c>
      <c r="CWA9" t="s">
        <v>1665</v>
      </c>
      <c r="CWB9" t="s">
        <v>2800</v>
      </c>
      <c r="CWC9" t="s">
        <v>1665</v>
      </c>
      <c r="CWD9" t="s">
        <v>2801</v>
      </c>
      <c r="CWE9" t="s">
        <v>1665</v>
      </c>
      <c r="CWF9" t="s">
        <v>2802</v>
      </c>
      <c r="CWG9" t="s">
        <v>1665</v>
      </c>
      <c r="CWH9" t="s">
        <v>2803</v>
      </c>
      <c r="CWI9" t="s">
        <v>1665</v>
      </c>
      <c r="CWJ9" t="s">
        <v>2804</v>
      </c>
      <c r="CWK9" t="s">
        <v>1665</v>
      </c>
      <c r="CWL9" t="s">
        <v>2805</v>
      </c>
      <c r="CWM9" t="s">
        <v>1665</v>
      </c>
      <c r="CWN9" t="s">
        <v>2806</v>
      </c>
      <c r="CWO9" t="s">
        <v>1665</v>
      </c>
      <c r="CWP9" t="s">
        <v>2807</v>
      </c>
      <c r="CWQ9" t="s">
        <v>1665</v>
      </c>
      <c r="CWR9" t="s">
        <v>2808</v>
      </c>
      <c r="CWS9" t="s">
        <v>1665</v>
      </c>
      <c r="CWT9" t="s">
        <v>2809</v>
      </c>
      <c r="CWU9" t="s">
        <v>1665</v>
      </c>
      <c r="CWV9" t="s">
        <v>2810</v>
      </c>
      <c r="CWW9" t="s">
        <v>1665</v>
      </c>
      <c r="CWX9" t="s">
        <v>2811</v>
      </c>
      <c r="CWY9" t="s">
        <v>1665</v>
      </c>
      <c r="CWZ9" t="s">
        <v>2812</v>
      </c>
      <c r="CXA9" t="s">
        <v>1665</v>
      </c>
      <c r="CXB9" t="s">
        <v>2813</v>
      </c>
      <c r="CXC9" t="s">
        <v>1665</v>
      </c>
      <c r="CXD9" t="s">
        <v>2814</v>
      </c>
      <c r="CXE9" t="s">
        <v>1665</v>
      </c>
      <c r="CXF9" t="s">
        <v>2815</v>
      </c>
      <c r="CXG9" t="s">
        <v>1665</v>
      </c>
      <c r="CXH9" t="s">
        <v>2816</v>
      </c>
      <c r="CXI9" t="s">
        <v>1665</v>
      </c>
      <c r="CXJ9" t="s">
        <v>2817</v>
      </c>
      <c r="CXK9" t="s">
        <v>1665</v>
      </c>
      <c r="CXL9" t="s">
        <v>2818</v>
      </c>
      <c r="CXM9" t="s">
        <v>1665</v>
      </c>
      <c r="CXN9" t="s">
        <v>2819</v>
      </c>
      <c r="CXO9" t="s">
        <v>1665</v>
      </c>
      <c r="CXP9" t="s">
        <v>2820</v>
      </c>
      <c r="CXQ9" t="s">
        <v>1665</v>
      </c>
      <c r="CXR9" t="s">
        <v>2821</v>
      </c>
      <c r="CXS9" t="s">
        <v>1665</v>
      </c>
      <c r="CXT9" t="s">
        <v>2822</v>
      </c>
      <c r="CXU9" t="s">
        <v>1665</v>
      </c>
      <c r="CXV9" t="s">
        <v>2823</v>
      </c>
      <c r="CXW9" t="s">
        <v>1665</v>
      </c>
      <c r="CXX9" t="s">
        <v>2824</v>
      </c>
      <c r="CXY9" t="s">
        <v>1665</v>
      </c>
      <c r="CXZ9" t="s">
        <v>2825</v>
      </c>
      <c r="CYA9" t="s">
        <v>1665</v>
      </c>
      <c r="CYB9" t="s">
        <v>2826</v>
      </c>
      <c r="CYC9" t="s">
        <v>1665</v>
      </c>
      <c r="CYD9" t="s">
        <v>2827</v>
      </c>
      <c r="CYE9" t="s">
        <v>1665</v>
      </c>
      <c r="CYF9" t="s">
        <v>2828</v>
      </c>
      <c r="CYG9" t="s">
        <v>1665</v>
      </c>
      <c r="CYH9" t="s">
        <v>2829</v>
      </c>
      <c r="CYI9" t="s">
        <v>1665</v>
      </c>
      <c r="CYJ9" t="s">
        <v>2830</v>
      </c>
      <c r="CYK9" t="s">
        <v>1665</v>
      </c>
      <c r="CYL9" t="s">
        <v>2831</v>
      </c>
      <c r="CYM9" t="s">
        <v>1665</v>
      </c>
      <c r="CYN9" t="s">
        <v>2832</v>
      </c>
      <c r="CYO9" t="s">
        <v>1665</v>
      </c>
      <c r="CYP9" t="s">
        <v>2833</v>
      </c>
      <c r="CYQ9" t="s">
        <v>1665</v>
      </c>
      <c r="CYR9" t="s">
        <v>2834</v>
      </c>
      <c r="CYS9" t="s">
        <v>1665</v>
      </c>
      <c r="CYT9" t="s">
        <v>2835</v>
      </c>
      <c r="CYU9" t="s">
        <v>1665</v>
      </c>
      <c r="CYV9" t="s">
        <v>2836</v>
      </c>
      <c r="CYW9" t="s">
        <v>1665</v>
      </c>
      <c r="CYX9" t="s">
        <v>2837</v>
      </c>
      <c r="CYY9" t="s">
        <v>1665</v>
      </c>
      <c r="CYZ9" t="s">
        <v>2838</v>
      </c>
      <c r="CZA9" t="s">
        <v>1665</v>
      </c>
      <c r="CZB9" t="s">
        <v>2839</v>
      </c>
      <c r="CZC9" t="s">
        <v>1665</v>
      </c>
      <c r="CZD9" t="s">
        <v>2840</v>
      </c>
      <c r="CZE9" t="s">
        <v>1665</v>
      </c>
      <c r="CZF9" t="s">
        <v>2841</v>
      </c>
      <c r="CZG9" t="s">
        <v>1665</v>
      </c>
      <c r="CZH9" t="s">
        <v>2842</v>
      </c>
      <c r="CZI9" t="s">
        <v>1665</v>
      </c>
      <c r="CZJ9" t="s">
        <v>2843</v>
      </c>
      <c r="CZK9" t="s">
        <v>1665</v>
      </c>
      <c r="CZL9" t="s">
        <v>2844</v>
      </c>
      <c r="CZM9" t="s">
        <v>1665</v>
      </c>
      <c r="CZN9" t="s">
        <v>2845</v>
      </c>
      <c r="CZO9" t="s">
        <v>1665</v>
      </c>
      <c r="CZP9" t="s">
        <v>62</v>
      </c>
      <c r="CZQ9" t="s">
        <v>1665</v>
      </c>
      <c r="CZR9" t="s">
        <v>2846</v>
      </c>
      <c r="CZS9" t="s">
        <v>1665</v>
      </c>
      <c r="CZT9" t="s">
        <v>2847</v>
      </c>
      <c r="CZU9" t="s">
        <v>1665</v>
      </c>
      <c r="CZV9" t="s">
        <v>2848</v>
      </c>
      <c r="CZW9" t="s">
        <v>1665</v>
      </c>
      <c r="CZX9" t="s">
        <v>2849</v>
      </c>
      <c r="CZY9" t="s">
        <v>1665</v>
      </c>
      <c r="CZZ9" t="s">
        <v>2850</v>
      </c>
      <c r="DAA9" t="s">
        <v>1665</v>
      </c>
      <c r="DAB9" t="s">
        <v>2851</v>
      </c>
      <c r="DAC9" t="s">
        <v>1665</v>
      </c>
      <c r="DAD9" t="s">
        <v>2852</v>
      </c>
      <c r="DAE9" t="s">
        <v>1665</v>
      </c>
      <c r="DAF9" t="s">
        <v>652</v>
      </c>
      <c r="DAG9" t="s">
        <v>1665</v>
      </c>
      <c r="DAH9" t="s">
        <v>2853</v>
      </c>
      <c r="DAI9" t="s">
        <v>1665</v>
      </c>
      <c r="DAJ9" t="s">
        <v>2854</v>
      </c>
      <c r="DAK9" t="s">
        <v>1665</v>
      </c>
      <c r="DAL9" t="s">
        <v>2855</v>
      </c>
      <c r="DAM9" t="s">
        <v>1665</v>
      </c>
      <c r="DAN9" t="s">
        <v>2856</v>
      </c>
      <c r="DAO9" t="s">
        <v>1665</v>
      </c>
      <c r="DAP9" t="s">
        <v>654</v>
      </c>
      <c r="DAQ9" t="s">
        <v>1665</v>
      </c>
      <c r="DAR9" t="s">
        <v>2857</v>
      </c>
      <c r="DAS9" t="s">
        <v>1665</v>
      </c>
      <c r="DAT9" t="s">
        <v>2858</v>
      </c>
      <c r="DAU9" t="s">
        <v>1665</v>
      </c>
      <c r="DAV9" t="s">
        <v>2859</v>
      </c>
      <c r="DAW9" t="s">
        <v>1665</v>
      </c>
      <c r="DAX9" t="s">
        <v>2860</v>
      </c>
      <c r="DAY9" t="s">
        <v>1665</v>
      </c>
      <c r="DAZ9" t="s">
        <v>2861</v>
      </c>
      <c r="DBA9" t="s">
        <v>1665</v>
      </c>
      <c r="DBB9" t="s">
        <v>2862</v>
      </c>
      <c r="DBC9" t="s">
        <v>1665</v>
      </c>
      <c r="DBD9" t="s">
        <v>2863</v>
      </c>
      <c r="DBE9" t="s">
        <v>1665</v>
      </c>
      <c r="DBF9" t="s">
        <v>2864</v>
      </c>
      <c r="DBG9" t="s">
        <v>1665</v>
      </c>
      <c r="DBH9" t="s">
        <v>2865</v>
      </c>
      <c r="DBI9" t="s">
        <v>1665</v>
      </c>
      <c r="DBJ9" t="s">
        <v>2866</v>
      </c>
      <c r="DBK9" t="s">
        <v>1665</v>
      </c>
      <c r="DBL9" t="s">
        <v>2867</v>
      </c>
      <c r="DBM9" t="s">
        <v>1665</v>
      </c>
      <c r="DBN9" t="s">
        <v>2868</v>
      </c>
      <c r="DBO9" t="s">
        <v>1665</v>
      </c>
      <c r="DBP9" t="s">
        <v>656</v>
      </c>
      <c r="DBQ9" t="s">
        <v>1665</v>
      </c>
      <c r="DBR9" t="s">
        <v>2869</v>
      </c>
      <c r="DBS9" t="s">
        <v>1665</v>
      </c>
      <c r="DBT9" t="s">
        <v>1583</v>
      </c>
      <c r="DBU9" t="s">
        <v>1665</v>
      </c>
      <c r="DBV9" t="s">
        <v>2870</v>
      </c>
      <c r="DBW9" t="s">
        <v>1665</v>
      </c>
      <c r="DBX9" t="s">
        <v>1584</v>
      </c>
      <c r="DBY9" t="s">
        <v>1665</v>
      </c>
      <c r="DBZ9" t="s">
        <v>2871</v>
      </c>
      <c r="DCA9" t="s">
        <v>1665</v>
      </c>
      <c r="DCB9" t="s">
        <v>2872</v>
      </c>
      <c r="DCC9" t="s">
        <v>1665</v>
      </c>
      <c r="DCD9" t="s">
        <v>2873</v>
      </c>
      <c r="DCE9" t="s">
        <v>1665</v>
      </c>
      <c r="DCF9" t="s">
        <v>2874</v>
      </c>
      <c r="DCG9" t="s">
        <v>1665</v>
      </c>
      <c r="DCH9" t="s">
        <v>2875</v>
      </c>
      <c r="DCI9" t="s">
        <v>1665</v>
      </c>
      <c r="DCJ9" t="s">
        <v>1259</v>
      </c>
      <c r="DCK9" t="s">
        <v>1665</v>
      </c>
      <c r="DCL9" t="s">
        <v>2876</v>
      </c>
      <c r="DCM9" t="s">
        <v>1665</v>
      </c>
      <c r="DCN9" t="s">
        <v>2877</v>
      </c>
      <c r="DCO9" t="s">
        <v>1665</v>
      </c>
      <c r="DCP9" t="s">
        <v>2878</v>
      </c>
      <c r="DCQ9" t="s">
        <v>1665</v>
      </c>
      <c r="DCR9" t="s">
        <v>2879</v>
      </c>
      <c r="DCS9" t="s">
        <v>1665</v>
      </c>
      <c r="DCT9" t="s">
        <v>2880</v>
      </c>
      <c r="DCU9" t="s">
        <v>1665</v>
      </c>
      <c r="DCV9" t="s">
        <v>2881</v>
      </c>
      <c r="DCW9" t="s">
        <v>1665</v>
      </c>
      <c r="DCX9" t="s">
        <v>1659</v>
      </c>
      <c r="DCY9" t="s">
        <v>1665</v>
      </c>
      <c r="DCZ9" t="s">
        <v>1660</v>
      </c>
      <c r="DDA9" t="s">
        <v>1665</v>
      </c>
      <c r="DDB9" t="s">
        <v>2882</v>
      </c>
      <c r="DDC9" t="s">
        <v>1665</v>
      </c>
      <c r="DDD9" t="s">
        <v>2883</v>
      </c>
      <c r="DDE9" t="s">
        <v>1665</v>
      </c>
      <c r="DDF9" t="s">
        <v>2884</v>
      </c>
      <c r="DDG9" t="s">
        <v>1665</v>
      </c>
      <c r="DDH9" t="s">
        <v>2885</v>
      </c>
      <c r="DDI9" t="s">
        <v>1665</v>
      </c>
      <c r="DDJ9" t="s">
        <v>2886</v>
      </c>
      <c r="DDK9" t="s">
        <v>1665</v>
      </c>
      <c r="DDL9" t="s">
        <v>69</v>
      </c>
      <c r="DDM9" t="s">
        <v>1665</v>
      </c>
      <c r="DDN9" t="s">
        <v>70</v>
      </c>
      <c r="DDO9" t="s">
        <v>1665</v>
      </c>
      <c r="DDP9" t="s">
        <v>2887</v>
      </c>
      <c r="DDQ9" t="s">
        <v>1665</v>
      </c>
      <c r="DDR9" t="s">
        <v>2888</v>
      </c>
      <c r="DDS9" t="s">
        <v>1665</v>
      </c>
      <c r="DDT9" t="s">
        <v>2889</v>
      </c>
      <c r="DDU9" t="s">
        <v>1665</v>
      </c>
      <c r="DDV9" t="s">
        <v>1585</v>
      </c>
      <c r="DDW9" t="s">
        <v>1665</v>
      </c>
      <c r="DDX9" t="s">
        <v>2890</v>
      </c>
      <c r="DDY9" t="s">
        <v>1665</v>
      </c>
      <c r="DDZ9" t="s">
        <v>1586</v>
      </c>
      <c r="DEA9" t="s">
        <v>1665</v>
      </c>
      <c r="DEB9" t="s">
        <v>2891</v>
      </c>
      <c r="DEC9" t="s">
        <v>1665</v>
      </c>
      <c r="DED9" t="s">
        <v>2892</v>
      </c>
      <c r="DEE9" t="s">
        <v>1665</v>
      </c>
      <c r="DEF9" t="s">
        <v>2893</v>
      </c>
      <c r="DEG9" t="s">
        <v>1665</v>
      </c>
      <c r="DEH9" t="s">
        <v>2894</v>
      </c>
      <c r="DEI9" t="s">
        <v>1665</v>
      </c>
      <c r="DEJ9" t="s">
        <v>2895</v>
      </c>
      <c r="DEK9" t="s">
        <v>1665</v>
      </c>
      <c r="DEL9" t="s">
        <v>2896</v>
      </c>
      <c r="DEM9" t="s">
        <v>1665</v>
      </c>
      <c r="DEN9" t="s">
        <v>2897</v>
      </c>
      <c r="DEO9" t="s">
        <v>1665</v>
      </c>
      <c r="DEP9" t="s">
        <v>2897</v>
      </c>
      <c r="DEQ9" t="s">
        <v>1665</v>
      </c>
      <c r="DER9" t="s">
        <v>2898</v>
      </c>
      <c r="DES9" t="s">
        <v>1665</v>
      </c>
      <c r="DET9" t="s">
        <v>2899</v>
      </c>
      <c r="DEU9" t="s">
        <v>1665</v>
      </c>
      <c r="DEV9" t="s">
        <v>2900</v>
      </c>
      <c r="DEW9" t="s">
        <v>1665</v>
      </c>
      <c r="DEX9" t="s">
        <v>2901</v>
      </c>
      <c r="DEY9" t="s">
        <v>1665</v>
      </c>
      <c r="DEZ9" t="s">
        <v>1588</v>
      </c>
      <c r="DFA9" t="s">
        <v>1665</v>
      </c>
      <c r="DFB9" t="s">
        <v>1589</v>
      </c>
      <c r="DFC9" t="s">
        <v>1665</v>
      </c>
      <c r="DFD9" t="s">
        <v>2902</v>
      </c>
      <c r="DFE9" t="s">
        <v>1665</v>
      </c>
      <c r="DFF9" t="s">
        <v>2903</v>
      </c>
      <c r="DFG9" t="s">
        <v>1665</v>
      </c>
      <c r="DFH9" t="s">
        <v>2904</v>
      </c>
      <c r="DFI9" t="s">
        <v>1665</v>
      </c>
      <c r="DFJ9" t="s">
        <v>71</v>
      </c>
      <c r="DFK9" t="s">
        <v>1665</v>
      </c>
      <c r="DFL9" t="s">
        <v>2905</v>
      </c>
      <c r="DFM9" t="s">
        <v>1665</v>
      </c>
      <c r="DFN9" t="s">
        <v>2906</v>
      </c>
      <c r="DFO9" t="s">
        <v>1665</v>
      </c>
      <c r="DFP9" t="s">
        <v>2907</v>
      </c>
      <c r="DFQ9" t="s">
        <v>1665</v>
      </c>
      <c r="DFR9" t="s">
        <v>2908</v>
      </c>
      <c r="DFS9" t="s">
        <v>1665</v>
      </c>
      <c r="DFT9" t="s">
        <v>2909</v>
      </c>
      <c r="DFU9" t="s">
        <v>1665</v>
      </c>
      <c r="DFV9" t="s">
        <v>139</v>
      </c>
      <c r="DFW9" t="s">
        <v>1665</v>
      </c>
      <c r="DFX9" t="s">
        <v>2910</v>
      </c>
      <c r="DFY9" t="s">
        <v>1665</v>
      </c>
      <c r="DFZ9" t="s">
        <v>2911</v>
      </c>
      <c r="DGA9" t="s">
        <v>1665</v>
      </c>
      <c r="DGB9" t="s">
        <v>2912</v>
      </c>
      <c r="DGC9" t="s">
        <v>1665</v>
      </c>
      <c r="DGD9" t="s">
        <v>2913</v>
      </c>
      <c r="DGE9" t="s">
        <v>1665</v>
      </c>
      <c r="DGF9" t="s">
        <v>2914</v>
      </c>
      <c r="DGG9" t="s">
        <v>1665</v>
      </c>
      <c r="DGH9" t="s">
        <v>2915</v>
      </c>
      <c r="DGI9" t="s">
        <v>1665</v>
      </c>
      <c r="DGJ9" t="s">
        <v>2916</v>
      </c>
      <c r="DGK9" t="s">
        <v>1665</v>
      </c>
      <c r="DGL9" t="s">
        <v>2917</v>
      </c>
      <c r="DGM9" t="s">
        <v>1665</v>
      </c>
      <c r="DGN9" t="s">
        <v>2918</v>
      </c>
      <c r="DGO9" t="s">
        <v>1665</v>
      </c>
      <c r="DGP9" t="s">
        <v>2919</v>
      </c>
      <c r="DGQ9" t="s">
        <v>1665</v>
      </c>
      <c r="DGR9" t="s">
        <v>2920</v>
      </c>
      <c r="DGS9" t="s">
        <v>1665</v>
      </c>
      <c r="DGT9" t="s">
        <v>2921</v>
      </c>
      <c r="DGU9" t="s">
        <v>1665</v>
      </c>
      <c r="DGV9" t="s">
        <v>2922</v>
      </c>
      <c r="DGW9" t="s">
        <v>1665</v>
      </c>
      <c r="DGX9" t="s">
        <v>2923</v>
      </c>
      <c r="DGY9" t="s">
        <v>1665</v>
      </c>
      <c r="DGZ9" t="s">
        <v>2924</v>
      </c>
      <c r="DHA9" t="s">
        <v>1665</v>
      </c>
      <c r="DHB9" t="s">
        <v>2925</v>
      </c>
      <c r="DHC9" t="s">
        <v>1665</v>
      </c>
      <c r="DHD9" t="s">
        <v>2926</v>
      </c>
      <c r="DHE9" t="s">
        <v>1665</v>
      </c>
      <c r="DHF9" t="s">
        <v>2927</v>
      </c>
      <c r="DHG9" t="s">
        <v>1665</v>
      </c>
      <c r="DHH9" t="s">
        <v>2928</v>
      </c>
      <c r="DHI9" t="s">
        <v>1665</v>
      </c>
      <c r="DHJ9" t="s">
        <v>2929</v>
      </c>
      <c r="DHK9" t="s">
        <v>1665</v>
      </c>
      <c r="DHL9" t="s">
        <v>2930</v>
      </c>
      <c r="DHM9" t="s">
        <v>1665</v>
      </c>
      <c r="DHN9" t="s">
        <v>2931</v>
      </c>
      <c r="DHO9" t="s">
        <v>1665</v>
      </c>
      <c r="DHP9" t="s">
        <v>2932</v>
      </c>
      <c r="DHQ9" t="s">
        <v>1665</v>
      </c>
      <c r="DHR9" t="s">
        <v>2933</v>
      </c>
      <c r="DHS9" t="s">
        <v>1665</v>
      </c>
      <c r="DHT9" t="s">
        <v>675</v>
      </c>
      <c r="DHU9" t="s">
        <v>1665</v>
      </c>
      <c r="DHV9" t="s">
        <v>72</v>
      </c>
      <c r="DHW9" t="s">
        <v>1665</v>
      </c>
      <c r="DHX9" t="s">
        <v>2934</v>
      </c>
      <c r="DHY9" t="s">
        <v>1665</v>
      </c>
      <c r="DHZ9" t="s">
        <v>1590</v>
      </c>
      <c r="DIA9" t="s">
        <v>1665</v>
      </c>
      <c r="DIB9" t="s">
        <v>2935</v>
      </c>
      <c r="DIC9" t="s">
        <v>1665</v>
      </c>
      <c r="DID9" t="s">
        <v>2936</v>
      </c>
      <c r="DIE9" t="s">
        <v>1665</v>
      </c>
      <c r="DIF9" t="s">
        <v>2937</v>
      </c>
      <c r="DIG9" t="s">
        <v>1665</v>
      </c>
      <c r="DIH9" t="s">
        <v>2938</v>
      </c>
      <c r="DII9" t="s">
        <v>1665</v>
      </c>
      <c r="DIJ9" t="s">
        <v>2939</v>
      </c>
      <c r="DIK9" t="s">
        <v>1665</v>
      </c>
      <c r="DIL9" t="s">
        <v>2940</v>
      </c>
      <c r="DIM9" t="s">
        <v>1665</v>
      </c>
      <c r="DIN9" t="s">
        <v>2941</v>
      </c>
      <c r="DIO9" t="s">
        <v>1665</v>
      </c>
      <c r="DIP9" t="s">
        <v>2942</v>
      </c>
      <c r="DIQ9" t="s">
        <v>1665</v>
      </c>
      <c r="DIR9" t="s">
        <v>2943</v>
      </c>
      <c r="DIS9" t="s">
        <v>1665</v>
      </c>
      <c r="DIT9" t="s">
        <v>2944</v>
      </c>
      <c r="DIU9" t="s">
        <v>1665</v>
      </c>
      <c r="DIV9" t="s">
        <v>2945</v>
      </c>
      <c r="DIW9" t="s">
        <v>1665</v>
      </c>
      <c r="DIX9" t="s">
        <v>2946</v>
      </c>
      <c r="DIY9" t="s">
        <v>1665</v>
      </c>
      <c r="DIZ9" t="s">
        <v>2947</v>
      </c>
      <c r="DJA9" t="s">
        <v>1665</v>
      </c>
      <c r="DJB9" t="s">
        <v>2948</v>
      </c>
      <c r="DJC9" t="s">
        <v>1665</v>
      </c>
      <c r="DJD9" t="s">
        <v>2949</v>
      </c>
      <c r="DJE9" t="s">
        <v>1665</v>
      </c>
      <c r="DJF9" t="s">
        <v>2950</v>
      </c>
      <c r="DJG9" t="s">
        <v>1665</v>
      </c>
      <c r="DJH9" t="s">
        <v>2951</v>
      </c>
      <c r="DJI9" t="s">
        <v>1665</v>
      </c>
      <c r="DJJ9" t="s">
        <v>1593</v>
      </c>
      <c r="DJK9" t="s">
        <v>1665</v>
      </c>
      <c r="DJL9" t="s">
        <v>1594</v>
      </c>
      <c r="DJM9" t="s">
        <v>1665</v>
      </c>
      <c r="DJN9" t="s">
        <v>2952</v>
      </c>
      <c r="DJO9" t="s">
        <v>1665</v>
      </c>
      <c r="DJP9" t="s">
        <v>2953</v>
      </c>
      <c r="DJQ9" t="s">
        <v>1665</v>
      </c>
      <c r="DJR9" t="s">
        <v>1596</v>
      </c>
      <c r="DJS9" t="s">
        <v>1665</v>
      </c>
      <c r="DJT9" t="s">
        <v>1597</v>
      </c>
      <c r="DJU9" t="s">
        <v>1665</v>
      </c>
      <c r="DJV9" t="s">
        <v>2954</v>
      </c>
      <c r="DJW9" t="s">
        <v>1665</v>
      </c>
      <c r="DJX9" t="s">
        <v>2955</v>
      </c>
      <c r="DJY9" t="s">
        <v>1665</v>
      </c>
      <c r="DJZ9" t="s">
        <v>2956</v>
      </c>
      <c r="DKA9" t="s">
        <v>1665</v>
      </c>
      <c r="DKB9" t="s">
        <v>2957</v>
      </c>
      <c r="DKC9" t="s">
        <v>1665</v>
      </c>
      <c r="DKD9" t="s">
        <v>2958</v>
      </c>
      <c r="DKE9" t="s">
        <v>1665</v>
      </c>
      <c r="DKF9" t="s">
        <v>2959</v>
      </c>
      <c r="DKG9" t="s">
        <v>1665</v>
      </c>
      <c r="DKH9" t="s">
        <v>2960</v>
      </c>
      <c r="DKI9" t="s">
        <v>1665</v>
      </c>
      <c r="DKJ9" t="s">
        <v>2961</v>
      </c>
      <c r="DKK9" t="s">
        <v>1665</v>
      </c>
      <c r="DKL9" t="s">
        <v>2962</v>
      </c>
      <c r="DKM9" t="s">
        <v>1665</v>
      </c>
      <c r="DKN9" t="s">
        <v>2963</v>
      </c>
      <c r="DKO9" t="s">
        <v>1665</v>
      </c>
      <c r="DKP9" t="s">
        <v>2964</v>
      </c>
      <c r="DKQ9" t="s">
        <v>1665</v>
      </c>
      <c r="DKR9" t="s">
        <v>2965</v>
      </c>
      <c r="DKS9" t="s">
        <v>1665</v>
      </c>
      <c r="DKT9" t="s">
        <v>77</v>
      </c>
      <c r="DKU9" t="s">
        <v>1665</v>
      </c>
      <c r="DKV9" t="s">
        <v>2966</v>
      </c>
      <c r="DKW9" t="s">
        <v>1665</v>
      </c>
      <c r="DKX9" t="s">
        <v>2967</v>
      </c>
      <c r="DKY9" t="s">
        <v>1665</v>
      </c>
      <c r="DKZ9" t="s">
        <v>1599</v>
      </c>
      <c r="DLA9" t="s">
        <v>1665</v>
      </c>
      <c r="DLB9" t="s">
        <v>1600</v>
      </c>
      <c r="DLC9" t="s">
        <v>1665</v>
      </c>
      <c r="DLD9" t="s">
        <v>690</v>
      </c>
      <c r="DLE9" t="s">
        <v>1665</v>
      </c>
      <c r="DLF9" t="s">
        <v>2968</v>
      </c>
      <c r="DLG9" t="s">
        <v>1665</v>
      </c>
      <c r="DLH9" t="s">
        <v>2969</v>
      </c>
      <c r="DLI9" t="s">
        <v>1665</v>
      </c>
      <c r="DLJ9" t="s">
        <v>1602</v>
      </c>
      <c r="DLK9" t="s">
        <v>1665</v>
      </c>
      <c r="DLL9" t="s">
        <v>2970</v>
      </c>
      <c r="DLM9" t="s">
        <v>1665</v>
      </c>
      <c r="DLN9" t="s">
        <v>2971</v>
      </c>
      <c r="DLO9" t="s">
        <v>1665</v>
      </c>
      <c r="DLP9" t="s">
        <v>1603</v>
      </c>
      <c r="DLQ9" t="s">
        <v>1665</v>
      </c>
      <c r="DLR9" t="s">
        <v>1661</v>
      </c>
      <c r="DLS9" t="s">
        <v>1665</v>
      </c>
      <c r="DLT9" t="s">
        <v>2972</v>
      </c>
      <c r="DLU9" t="s">
        <v>1665</v>
      </c>
      <c r="DLV9" t="s">
        <v>81</v>
      </c>
      <c r="DLW9" t="s">
        <v>1665</v>
      </c>
      <c r="DLX9" t="s">
        <v>2973</v>
      </c>
      <c r="DLY9" t="s">
        <v>1665</v>
      </c>
      <c r="DLZ9" t="s">
        <v>2974</v>
      </c>
      <c r="DMA9" t="s">
        <v>1665</v>
      </c>
      <c r="DMB9" t="s">
        <v>2975</v>
      </c>
      <c r="DMC9" t="s">
        <v>1665</v>
      </c>
      <c r="DMD9" t="s">
        <v>1611</v>
      </c>
      <c r="DME9" t="s">
        <v>1665</v>
      </c>
      <c r="DMF9" t="s">
        <v>2976</v>
      </c>
      <c r="DMG9" t="s">
        <v>1665</v>
      </c>
      <c r="DMH9" t="s">
        <v>2977</v>
      </c>
      <c r="DMI9" t="s">
        <v>1665</v>
      </c>
      <c r="DMJ9" t="s">
        <v>82</v>
      </c>
      <c r="DMK9" t="s">
        <v>1665</v>
      </c>
      <c r="DML9" t="s">
        <v>2978</v>
      </c>
      <c r="DMM9" t="s">
        <v>1665</v>
      </c>
      <c r="DMN9" t="s">
        <v>1613</v>
      </c>
      <c r="DMO9" t="s">
        <v>1665</v>
      </c>
      <c r="DMP9" t="s">
        <v>2979</v>
      </c>
      <c r="DMQ9" t="s">
        <v>1665</v>
      </c>
      <c r="DMR9" t="s">
        <v>1614</v>
      </c>
      <c r="DMS9" t="s">
        <v>1665</v>
      </c>
      <c r="DMT9" t="s">
        <v>2980</v>
      </c>
      <c r="DMU9" t="s">
        <v>1665</v>
      </c>
      <c r="DMV9" t="s">
        <v>2981</v>
      </c>
      <c r="DMW9" t="s">
        <v>1665</v>
      </c>
      <c r="DMX9" t="s">
        <v>2982</v>
      </c>
      <c r="DMY9" t="s">
        <v>1665</v>
      </c>
      <c r="DMZ9" t="s">
        <v>2983</v>
      </c>
      <c r="DNA9" t="s">
        <v>1665</v>
      </c>
      <c r="DNB9" t="s">
        <v>2984</v>
      </c>
      <c r="DNC9" t="s">
        <v>1665</v>
      </c>
      <c r="DND9" t="s">
        <v>2985</v>
      </c>
      <c r="DNE9" t="s">
        <v>1665</v>
      </c>
      <c r="DNF9" t="s">
        <v>2986</v>
      </c>
      <c r="DNG9" t="s">
        <v>1665</v>
      </c>
      <c r="DNH9" t="s">
        <v>2987</v>
      </c>
      <c r="DNI9" t="s">
        <v>1665</v>
      </c>
      <c r="DNJ9" t="s">
        <v>2988</v>
      </c>
      <c r="DNK9" t="s">
        <v>1665</v>
      </c>
      <c r="DNL9" t="s">
        <v>2989</v>
      </c>
      <c r="DNM9" t="s">
        <v>1665</v>
      </c>
      <c r="DNN9" t="s">
        <v>2990</v>
      </c>
      <c r="DNO9" t="s">
        <v>1665</v>
      </c>
      <c r="DNP9" t="s">
        <v>2991</v>
      </c>
      <c r="DNQ9" t="s">
        <v>1665</v>
      </c>
      <c r="DNR9" t="s">
        <v>2992</v>
      </c>
      <c r="DNS9" t="s">
        <v>1665</v>
      </c>
      <c r="DNT9" t="s">
        <v>2993</v>
      </c>
      <c r="DNU9" t="s">
        <v>1665</v>
      </c>
      <c r="DNV9" t="s">
        <v>1617</v>
      </c>
      <c r="DNW9" t="s">
        <v>1665</v>
      </c>
      <c r="DNX9" t="s">
        <v>2994</v>
      </c>
      <c r="DNY9" t="s">
        <v>1665</v>
      </c>
      <c r="DNZ9" t="s">
        <v>1618</v>
      </c>
      <c r="DOA9" t="s">
        <v>1665</v>
      </c>
      <c r="DOB9" t="s">
        <v>1619</v>
      </c>
      <c r="DOC9" t="s">
        <v>1665</v>
      </c>
      <c r="DOD9" t="s">
        <v>2995</v>
      </c>
      <c r="DOE9" t="s">
        <v>1665</v>
      </c>
      <c r="DOF9" t="s">
        <v>2996</v>
      </c>
      <c r="DOG9" t="s">
        <v>1665</v>
      </c>
      <c r="DOH9" t="s">
        <v>1620</v>
      </c>
      <c r="DOI9" t="s">
        <v>1665</v>
      </c>
      <c r="DOJ9" t="s">
        <v>2997</v>
      </c>
      <c r="DOK9" t="s">
        <v>1665</v>
      </c>
      <c r="DOL9" t="s">
        <v>1621</v>
      </c>
      <c r="DOM9" t="s">
        <v>1665</v>
      </c>
      <c r="DON9" t="s">
        <v>1624</v>
      </c>
      <c r="DOO9" t="s">
        <v>1665</v>
      </c>
      <c r="DOP9" t="s">
        <v>2998</v>
      </c>
      <c r="DOQ9" t="s">
        <v>1665</v>
      </c>
      <c r="DOR9" t="s">
        <v>2999</v>
      </c>
      <c r="DOS9" t="s">
        <v>1665</v>
      </c>
      <c r="DOT9" t="s">
        <v>3000</v>
      </c>
      <c r="DOU9" t="s">
        <v>1665</v>
      </c>
      <c r="DOV9" t="s">
        <v>96</v>
      </c>
      <c r="DOW9" t="s">
        <v>1665</v>
      </c>
      <c r="DOX9" t="s">
        <v>3001</v>
      </c>
      <c r="DOY9" t="s">
        <v>1665</v>
      </c>
      <c r="DOZ9" t="s">
        <v>3002</v>
      </c>
      <c r="DPA9" t="s">
        <v>1665</v>
      </c>
      <c r="DPB9" t="s">
        <v>3003</v>
      </c>
      <c r="DPC9" t="s">
        <v>1665</v>
      </c>
      <c r="DPD9" t="s">
        <v>3004</v>
      </c>
      <c r="DPE9" t="s">
        <v>1665</v>
      </c>
      <c r="DPF9" t="s">
        <v>3005</v>
      </c>
      <c r="DPG9" t="s">
        <v>1665</v>
      </c>
      <c r="DPH9" t="s">
        <v>3006</v>
      </c>
      <c r="DPI9" t="s">
        <v>1665</v>
      </c>
      <c r="DPJ9" t="s">
        <v>3007</v>
      </c>
      <c r="DPK9" t="s">
        <v>1665</v>
      </c>
      <c r="DPL9" t="s">
        <v>3008</v>
      </c>
      <c r="DPM9" t="s">
        <v>1665</v>
      </c>
      <c r="DPN9" t="s">
        <v>3009</v>
      </c>
      <c r="DPO9" t="s">
        <v>1665</v>
      </c>
      <c r="DPP9" t="s">
        <v>3010</v>
      </c>
      <c r="DPQ9" t="s">
        <v>1665</v>
      </c>
      <c r="DPR9" t="s">
        <v>3011</v>
      </c>
      <c r="DPS9" t="s">
        <v>1665</v>
      </c>
      <c r="DPT9" t="s">
        <v>3012</v>
      </c>
      <c r="DPU9" t="s">
        <v>1665</v>
      </c>
      <c r="DPV9" t="s">
        <v>100</v>
      </c>
      <c r="DPW9" t="s">
        <v>1665</v>
      </c>
      <c r="DPX9" t="s">
        <v>101</v>
      </c>
      <c r="DPY9" t="s">
        <v>1665</v>
      </c>
      <c r="DPZ9" t="s">
        <v>3013</v>
      </c>
      <c r="DQA9" t="s">
        <v>1665</v>
      </c>
      <c r="DQB9" t="s">
        <v>3014</v>
      </c>
      <c r="DQC9" t="s">
        <v>1665</v>
      </c>
      <c r="DQD9" t="s">
        <v>3015</v>
      </c>
      <c r="DQE9" t="s">
        <v>1665</v>
      </c>
      <c r="DQF9" t="s">
        <v>3016</v>
      </c>
      <c r="DQG9" t="s">
        <v>1665</v>
      </c>
      <c r="DQH9" t="s">
        <v>3017</v>
      </c>
      <c r="DQI9" t="s">
        <v>1665</v>
      </c>
      <c r="DQJ9" t="s">
        <v>3018</v>
      </c>
      <c r="DQK9" t="s">
        <v>1665</v>
      </c>
      <c r="DQL9" t="s">
        <v>3019</v>
      </c>
      <c r="DQM9" t="s">
        <v>1665</v>
      </c>
      <c r="DQN9" t="s">
        <v>3020</v>
      </c>
      <c r="DQO9" t="s">
        <v>1665</v>
      </c>
      <c r="DQP9" t="s">
        <v>3021</v>
      </c>
      <c r="DQQ9" t="s">
        <v>1665</v>
      </c>
      <c r="DQR9" t="s">
        <v>3022</v>
      </c>
      <c r="DQS9" t="s">
        <v>1665</v>
      </c>
      <c r="DQT9" t="s">
        <v>3023</v>
      </c>
      <c r="DQU9" t="s">
        <v>1665</v>
      </c>
      <c r="DQV9" t="s">
        <v>1631</v>
      </c>
      <c r="DQW9" t="s">
        <v>1665</v>
      </c>
      <c r="DQX9" t="s">
        <v>3024</v>
      </c>
      <c r="DQY9" t="s">
        <v>1665</v>
      </c>
      <c r="DQZ9" t="s">
        <v>3025</v>
      </c>
      <c r="DRA9" t="s">
        <v>1665</v>
      </c>
      <c r="DRB9" t="s">
        <v>3026</v>
      </c>
      <c r="DRC9" t="s">
        <v>1665</v>
      </c>
      <c r="DRD9" t="s">
        <v>3027</v>
      </c>
      <c r="DRE9" t="s">
        <v>1665</v>
      </c>
      <c r="DRF9" t="s">
        <v>3028</v>
      </c>
      <c r="DRG9" t="s">
        <v>1665</v>
      </c>
      <c r="DRH9" t="s">
        <v>1663</v>
      </c>
      <c r="DRI9" t="s">
        <v>1665</v>
      </c>
      <c r="DRJ9" t="s">
        <v>3029</v>
      </c>
      <c r="DRK9" t="s">
        <v>1665</v>
      </c>
      <c r="DRL9" t="s">
        <v>3030</v>
      </c>
      <c r="DRM9" t="s">
        <v>1665</v>
      </c>
      <c r="DRN9" t="s">
        <v>3031</v>
      </c>
      <c r="DRO9" t="s">
        <v>1665</v>
      </c>
      <c r="DRP9" t="s">
        <v>3032</v>
      </c>
      <c r="DRQ9" t="s">
        <v>1665</v>
      </c>
      <c r="DRR9" t="s">
        <v>3033</v>
      </c>
      <c r="DRS9" t="s">
        <v>1665</v>
      </c>
      <c r="DRT9" t="s">
        <v>3034</v>
      </c>
      <c r="DRU9" t="s">
        <v>1665</v>
      </c>
      <c r="DRV9" t="s">
        <v>3035</v>
      </c>
      <c r="DRW9" t="s">
        <v>1665</v>
      </c>
      <c r="DRX9" t="s">
        <v>3036</v>
      </c>
      <c r="DRY9" t="s">
        <v>1665</v>
      </c>
      <c r="DRZ9" t="s">
        <v>3037</v>
      </c>
      <c r="DSA9" t="s">
        <v>1665</v>
      </c>
      <c r="DSB9" t="s">
        <v>3038</v>
      </c>
      <c r="DSC9" t="s">
        <v>1665</v>
      </c>
      <c r="DSD9" t="s">
        <v>3039</v>
      </c>
      <c r="DSE9" t="s">
        <v>1665</v>
      </c>
      <c r="DSF9" t="s">
        <v>1635</v>
      </c>
      <c r="DSG9" t="s">
        <v>1665</v>
      </c>
      <c r="DSH9" t="s">
        <v>3040</v>
      </c>
      <c r="DSI9" t="s">
        <v>1665</v>
      </c>
      <c r="DSJ9" t="s">
        <v>1636</v>
      </c>
      <c r="DSK9" t="s">
        <v>1665</v>
      </c>
      <c r="DSL9" t="s">
        <v>3041</v>
      </c>
      <c r="DSM9" t="s">
        <v>1665</v>
      </c>
      <c r="DSN9" t="s">
        <v>3042</v>
      </c>
      <c r="DSO9" t="s">
        <v>1665</v>
      </c>
      <c r="DSP9" t="s">
        <v>3043</v>
      </c>
      <c r="DSQ9" t="s">
        <v>1665</v>
      </c>
      <c r="DSR9" t="s">
        <v>3044</v>
      </c>
      <c r="DSS9" t="s">
        <v>1665</v>
      </c>
      <c r="DST9" t="s">
        <v>3045</v>
      </c>
    </row>
    <row r="10" spans="1:3218" x14ac:dyDescent="0.25">
      <c r="A10" t="s">
        <v>3046</v>
      </c>
      <c r="B10" t="s">
        <v>1648</v>
      </c>
      <c r="C10" t="s">
        <v>3046</v>
      </c>
      <c r="D10" t="s">
        <v>1649</v>
      </c>
      <c r="E10" t="s">
        <v>3046</v>
      </c>
      <c r="F10" t="s">
        <v>3047</v>
      </c>
      <c r="G10" t="s">
        <v>3046</v>
      </c>
      <c r="H10" t="s">
        <v>1652</v>
      </c>
      <c r="I10" t="s">
        <v>3046</v>
      </c>
      <c r="J10" t="s">
        <v>3048</v>
      </c>
      <c r="K10" t="s">
        <v>3046</v>
      </c>
      <c r="L10" t="s">
        <v>1866</v>
      </c>
      <c r="M10" t="s">
        <v>3046</v>
      </c>
      <c r="N10" t="s">
        <v>3049</v>
      </c>
      <c r="O10" t="s">
        <v>3046</v>
      </c>
      <c r="P10" t="s">
        <v>1653</v>
      </c>
      <c r="Q10" t="s">
        <v>3046</v>
      </c>
      <c r="R10" t="s">
        <v>1001</v>
      </c>
      <c r="S10" t="s">
        <v>3046</v>
      </c>
      <c r="T10" t="s">
        <v>2256</v>
      </c>
      <c r="U10" t="s">
        <v>3046</v>
      </c>
      <c r="V10" t="s">
        <v>1656</v>
      </c>
      <c r="W10" t="s">
        <v>3046</v>
      </c>
      <c r="X10" t="s">
        <v>613</v>
      </c>
      <c r="Y10" t="s">
        <v>3046</v>
      </c>
      <c r="Z10" t="s">
        <v>1657</v>
      </c>
      <c r="AA10" t="s">
        <v>3046</v>
      </c>
      <c r="AB10" t="s">
        <v>2492</v>
      </c>
      <c r="AC10" t="s">
        <v>3046</v>
      </c>
      <c r="AD10" t="s">
        <v>2507</v>
      </c>
      <c r="AE10" t="s">
        <v>3046</v>
      </c>
      <c r="AF10" t="s">
        <v>3050</v>
      </c>
      <c r="AG10" t="s">
        <v>3046</v>
      </c>
      <c r="AH10" t="s">
        <v>3051</v>
      </c>
      <c r="AI10" t="s">
        <v>3046</v>
      </c>
      <c r="AJ10" t="s">
        <v>2647</v>
      </c>
      <c r="AK10" t="s">
        <v>3046</v>
      </c>
      <c r="AL10" t="s">
        <v>2697</v>
      </c>
      <c r="AM10" t="s">
        <v>3046</v>
      </c>
      <c r="AN10" t="s">
        <v>2698</v>
      </c>
      <c r="AO10" t="s">
        <v>3046</v>
      </c>
      <c r="AP10" t="s">
        <v>3052</v>
      </c>
      <c r="AQ10" t="s">
        <v>3046</v>
      </c>
      <c r="AR10" t="s">
        <v>3053</v>
      </c>
      <c r="AS10" t="s">
        <v>3046</v>
      </c>
      <c r="AT10" t="s">
        <v>1659</v>
      </c>
      <c r="AU10" t="s">
        <v>3046</v>
      </c>
      <c r="AV10" t="s">
        <v>1660</v>
      </c>
      <c r="AW10" t="s">
        <v>3046</v>
      </c>
      <c r="AX10" t="s">
        <v>2897</v>
      </c>
      <c r="AY10" t="s">
        <v>3046</v>
      </c>
      <c r="AZ10" t="s">
        <v>3054</v>
      </c>
      <c r="BA10" t="s">
        <v>3046</v>
      </c>
      <c r="BB10" t="s">
        <v>3054</v>
      </c>
      <c r="BC10" t="s">
        <v>3046</v>
      </c>
      <c r="BD10" t="s">
        <v>1662</v>
      </c>
      <c r="BE10" t="s">
        <v>3046</v>
      </c>
      <c r="BF10" t="s">
        <v>1663</v>
      </c>
      <c r="BG10" t="s">
        <v>3046</v>
      </c>
      <c r="BH10" t="s">
        <v>3055</v>
      </c>
      <c r="BI10" t="s">
        <v>160</v>
      </c>
      <c r="BJ10" t="s">
        <v>160</v>
      </c>
      <c r="BK10" t="s">
        <v>160</v>
      </c>
    </row>
    <row r="11" spans="1:3218" x14ac:dyDescent="0.25">
      <c r="A11" t="s">
        <v>3056</v>
      </c>
      <c r="B11" t="s">
        <v>1648</v>
      </c>
      <c r="C11" t="s">
        <v>3056</v>
      </c>
      <c r="D11" t="s">
        <v>1649</v>
      </c>
      <c r="E11" t="s">
        <v>3056</v>
      </c>
      <c r="F11" t="s">
        <v>613</v>
      </c>
      <c r="G11" t="s">
        <v>3056</v>
      </c>
      <c r="H11" t="s">
        <v>1657</v>
      </c>
      <c r="I11" t="s">
        <v>3056</v>
      </c>
      <c r="J11" t="s">
        <v>2492</v>
      </c>
      <c r="K11" t="s">
        <v>3056</v>
      </c>
      <c r="L11" t="s">
        <v>2492</v>
      </c>
      <c r="M11" t="s">
        <v>3056</v>
      </c>
      <c r="N11" t="s">
        <v>2507</v>
      </c>
      <c r="O11" t="s">
        <v>3056</v>
      </c>
      <c r="P11" t="s">
        <v>2647</v>
      </c>
      <c r="Q11" t="s">
        <v>3056</v>
      </c>
      <c r="R11" t="s">
        <v>1659</v>
      </c>
      <c r="S11" t="s">
        <v>3056</v>
      </c>
      <c r="T11" t="s">
        <v>1659</v>
      </c>
      <c r="U11" t="s">
        <v>3056</v>
      </c>
      <c r="V11" t="s">
        <v>1660</v>
      </c>
      <c r="W11" t="s">
        <v>3056</v>
      </c>
      <c r="X11" t="s">
        <v>2897</v>
      </c>
      <c r="Y11" t="s">
        <v>3056</v>
      </c>
      <c r="Z11" t="s">
        <v>1661</v>
      </c>
      <c r="AA11" t="s">
        <v>3056</v>
      </c>
      <c r="AB11" t="s">
        <v>1663</v>
      </c>
    </row>
    <row r="12" spans="1:3218" x14ac:dyDescent="0.25">
      <c r="A12" t="s">
        <v>3057</v>
      </c>
      <c r="B12" t="s">
        <v>1648</v>
      </c>
      <c r="C12" t="s">
        <v>3057</v>
      </c>
      <c r="D12" t="s">
        <v>1649</v>
      </c>
      <c r="E12" t="s">
        <v>3057</v>
      </c>
      <c r="F12" t="s">
        <v>3058</v>
      </c>
      <c r="G12" t="s">
        <v>3057</v>
      </c>
      <c r="H12" t="s">
        <v>3047</v>
      </c>
      <c r="I12" t="s">
        <v>3057</v>
      </c>
      <c r="J12" t="s">
        <v>3059</v>
      </c>
      <c r="K12" t="s">
        <v>3057</v>
      </c>
      <c r="L12" t="s">
        <v>3060</v>
      </c>
      <c r="M12" t="s">
        <v>3057</v>
      </c>
      <c r="N12" t="s">
        <v>1650</v>
      </c>
      <c r="O12" t="s">
        <v>3057</v>
      </c>
      <c r="P12" t="s">
        <v>1651</v>
      </c>
      <c r="Q12" t="s">
        <v>3057</v>
      </c>
      <c r="R12" t="s">
        <v>1652</v>
      </c>
      <c r="S12" t="s">
        <v>3057</v>
      </c>
      <c r="T12" t="s">
        <v>3048</v>
      </c>
      <c r="U12" t="s">
        <v>3057</v>
      </c>
      <c r="V12" t="s">
        <v>1866</v>
      </c>
      <c r="W12" t="s">
        <v>3057</v>
      </c>
      <c r="X12" t="s">
        <v>3049</v>
      </c>
      <c r="Y12" t="s">
        <v>3057</v>
      </c>
      <c r="Z12" t="s">
        <v>3061</v>
      </c>
      <c r="AA12" t="s">
        <v>3057</v>
      </c>
      <c r="AB12" t="s">
        <v>1653</v>
      </c>
      <c r="AC12" t="s">
        <v>3057</v>
      </c>
      <c r="AD12" t="s">
        <v>2056</v>
      </c>
      <c r="AE12" t="s">
        <v>3057</v>
      </c>
      <c r="AF12" t="s">
        <v>1654</v>
      </c>
      <c r="AG12" t="s">
        <v>3057</v>
      </c>
      <c r="AH12" t="s">
        <v>1001</v>
      </c>
      <c r="AI12" t="s">
        <v>3057</v>
      </c>
      <c r="AJ12" t="s">
        <v>3062</v>
      </c>
      <c r="AK12" t="s">
        <v>3057</v>
      </c>
      <c r="AL12" t="s">
        <v>2256</v>
      </c>
      <c r="AM12" t="s">
        <v>3057</v>
      </c>
      <c r="AN12" t="s">
        <v>3063</v>
      </c>
      <c r="AO12" t="s">
        <v>3057</v>
      </c>
      <c r="AP12" t="s">
        <v>2300</v>
      </c>
      <c r="AQ12" t="s">
        <v>3057</v>
      </c>
      <c r="AR12" t="s">
        <v>3064</v>
      </c>
      <c r="AS12" t="s">
        <v>3057</v>
      </c>
      <c r="AT12" t="s">
        <v>1655</v>
      </c>
      <c r="AU12" t="s">
        <v>3057</v>
      </c>
      <c r="AV12" t="s">
        <v>3065</v>
      </c>
      <c r="AW12" t="s">
        <v>3057</v>
      </c>
      <c r="AX12" t="s">
        <v>1656</v>
      </c>
      <c r="AY12" t="s">
        <v>3057</v>
      </c>
      <c r="AZ12" t="s">
        <v>613</v>
      </c>
      <c r="BA12" t="s">
        <v>3057</v>
      </c>
      <c r="BB12" t="s">
        <v>613</v>
      </c>
      <c r="BC12" t="s">
        <v>3057</v>
      </c>
      <c r="BD12" t="s">
        <v>3066</v>
      </c>
      <c r="BE12" t="s">
        <v>3057</v>
      </c>
      <c r="BF12" t="s">
        <v>3067</v>
      </c>
      <c r="BG12" t="s">
        <v>3057</v>
      </c>
      <c r="BH12" t="s">
        <v>3068</v>
      </c>
      <c r="BI12" t="s">
        <v>3057</v>
      </c>
      <c r="BJ12" t="s">
        <v>2492</v>
      </c>
      <c r="BK12" t="s">
        <v>3057</v>
      </c>
      <c r="BL12" t="s">
        <v>2507</v>
      </c>
      <c r="BM12" t="s">
        <v>3057</v>
      </c>
      <c r="BN12" t="s">
        <v>3069</v>
      </c>
      <c r="BO12" t="s">
        <v>3057</v>
      </c>
      <c r="BP12" t="s">
        <v>3070</v>
      </c>
      <c r="BQ12" t="s">
        <v>3057</v>
      </c>
      <c r="BR12" t="s">
        <v>1658</v>
      </c>
      <c r="BS12" t="s">
        <v>3057</v>
      </c>
      <c r="BT12" t="s">
        <v>3071</v>
      </c>
      <c r="BU12" t="s">
        <v>3057</v>
      </c>
      <c r="BV12" t="s">
        <v>3050</v>
      </c>
      <c r="BW12" t="s">
        <v>3057</v>
      </c>
      <c r="BX12" t="s">
        <v>3051</v>
      </c>
      <c r="BY12" t="s">
        <v>3057</v>
      </c>
      <c r="BZ12" t="s">
        <v>2647</v>
      </c>
      <c r="CA12" t="s">
        <v>3057</v>
      </c>
      <c r="CB12" t="s">
        <v>2697</v>
      </c>
      <c r="CC12" t="s">
        <v>3057</v>
      </c>
      <c r="CD12" t="s">
        <v>2698</v>
      </c>
      <c r="CE12" t="s">
        <v>3057</v>
      </c>
      <c r="CF12" t="s">
        <v>3072</v>
      </c>
      <c r="CG12" t="s">
        <v>3057</v>
      </c>
      <c r="CH12" t="s">
        <v>3052</v>
      </c>
      <c r="CI12" t="s">
        <v>3057</v>
      </c>
      <c r="CJ12" t="s">
        <v>3053</v>
      </c>
      <c r="CK12" t="s">
        <v>3057</v>
      </c>
      <c r="CL12" t="s">
        <v>1659</v>
      </c>
      <c r="CM12" t="s">
        <v>3057</v>
      </c>
      <c r="CN12" t="s">
        <v>1660</v>
      </c>
      <c r="CO12" t="s">
        <v>3057</v>
      </c>
      <c r="CP12" t="s">
        <v>2897</v>
      </c>
      <c r="CQ12" t="s">
        <v>3057</v>
      </c>
      <c r="CR12" t="s">
        <v>3073</v>
      </c>
      <c r="CS12" t="s">
        <v>3057</v>
      </c>
      <c r="CT12" t="s">
        <v>3074</v>
      </c>
      <c r="CU12" t="s">
        <v>3057</v>
      </c>
      <c r="CV12" t="s">
        <v>3054</v>
      </c>
      <c r="CW12" t="s">
        <v>3057</v>
      </c>
      <c r="CX12" t="s">
        <v>3075</v>
      </c>
      <c r="CY12" t="s">
        <v>3057</v>
      </c>
      <c r="CZ12" t="s">
        <v>3076</v>
      </c>
      <c r="DA12" t="s">
        <v>3057</v>
      </c>
      <c r="DB12" t="s">
        <v>3077</v>
      </c>
      <c r="DC12" t="s">
        <v>3057</v>
      </c>
      <c r="DD12" t="s">
        <v>1661</v>
      </c>
      <c r="DE12" t="s">
        <v>3057</v>
      </c>
      <c r="DF12" t="s">
        <v>1662</v>
      </c>
      <c r="DG12" t="s">
        <v>3057</v>
      </c>
      <c r="DH12" t="s">
        <v>3078</v>
      </c>
      <c r="DI12" t="s">
        <v>3057</v>
      </c>
      <c r="DJ12" t="s">
        <v>1663</v>
      </c>
      <c r="DK12" t="s">
        <v>3057</v>
      </c>
      <c r="DL12" t="s">
        <v>3079</v>
      </c>
      <c r="DM12" t="s">
        <v>3057</v>
      </c>
      <c r="DN12" t="s">
        <v>3080</v>
      </c>
      <c r="DO12" t="s">
        <v>3057</v>
      </c>
      <c r="DP12" t="s">
        <v>3055</v>
      </c>
      <c r="DQ12" t="s">
        <v>160</v>
      </c>
      <c r="DR12" t="s">
        <v>160</v>
      </c>
    </row>
    <row r="13" spans="1:3218" x14ac:dyDescent="0.25">
      <c r="A13" t="s">
        <v>3081</v>
      </c>
      <c r="B13" t="s">
        <v>1648</v>
      </c>
      <c r="C13" t="s">
        <v>3081</v>
      </c>
      <c r="D13" t="s">
        <v>1649</v>
      </c>
      <c r="E13" t="s">
        <v>3081</v>
      </c>
      <c r="F13" t="s">
        <v>3047</v>
      </c>
      <c r="G13" t="s">
        <v>3081</v>
      </c>
      <c r="H13" t="s">
        <v>1652</v>
      </c>
      <c r="I13" t="s">
        <v>3081</v>
      </c>
      <c r="J13" t="s">
        <v>3048</v>
      </c>
      <c r="K13" t="s">
        <v>3081</v>
      </c>
      <c r="L13" t="s">
        <v>1866</v>
      </c>
      <c r="M13" t="s">
        <v>3081</v>
      </c>
      <c r="N13" t="s">
        <v>3049</v>
      </c>
      <c r="O13" t="s">
        <v>3081</v>
      </c>
      <c r="P13" t="s">
        <v>1653</v>
      </c>
      <c r="Q13" t="s">
        <v>3081</v>
      </c>
      <c r="R13" t="s">
        <v>1001</v>
      </c>
      <c r="S13" t="s">
        <v>3081</v>
      </c>
      <c r="T13" t="s">
        <v>2256</v>
      </c>
      <c r="U13" t="s">
        <v>3081</v>
      </c>
      <c r="V13" t="s">
        <v>1656</v>
      </c>
      <c r="W13" t="s">
        <v>3081</v>
      </c>
      <c r="X13" t="s">
        <v>613</v>
      </c>
      <c r="Y13" t="s">
        <v>3081</v>
      </c>
      <c r="Z13" t="s">
        <v>1657</v>
      </c>
      <c r="AA13" t="s">
        <v>3081</v>
      </c>
      <c r="AB13" t="s">
        <v>2492</v>
      </c>
      <c r="AC13" t="s">
        <v>3081</v>
      </c>
      <c r="AD13" t="s">
        <v>2492</v>
      </c>
      <c r="AE13" t="s">
        <v>3081</v>
      </c>
      <c r="AF13" t="s">
        <v>2507</v>
      </c>
      <c r="AG13" t="s">
        <v>3081</v>
      </c>
      <c r="AH13" t="s">
        <v>2507</v>
      </c>
      <c r="AI13" t="s">
        <v>3081</v>
      </c>
      <c r="AJ13" t="s">
        <v>3050</v>
      </c>
      <c r="AK13" t="s">
        <v>3081</v>
      </c>
      <c r="AL13" t="s">
        <v>3051</v>
      </c>
      <c r="AM13" t="s">
        <v>3081</v>
      </c>
      <c r="AN13" t="s">
        <v>2647</v>
      </c>
      <c r="AO13" t="s">
        <v>3081</v>
      </c>
      <c r="AP13" t="s">
        <v>2697</v>
      </c>
      <c r="AQ13" t="s">
        <v>3081</v>
      </c>
      <c r="AR13" t="s">
        <v>2698</v>
      </c>
      <c r="AS13" t="s">
        <v>3081</v>
      </c>
      <c r="AT13" t="s">
        <v>3052</v>
      </c>
      <c r="AU13" t="s">
        <v>3081</v>
      </c>
      <c r="AV13" t="s">
        <v>3053</v>
      </c>
      <c r="AW13" t="s">
        <v>3081</v>
      </c>
      <c r="AX13" t="s">
        <v>1659</v>
      </c>
      <c r="AY13" t="s">
        <v>3081</v>
      </c>
      <c r="AZ13" t="s">
        <v>1659</v>
      </c>
      <c r="BA13" t="s">
        <v>3081</v>
      </c>
      <c r="BB13" t="s">
        <v>1659</v>
      </c>
      <c r="BC13" t="s">
        <v>3081</v>
      </c>
      <c r="BD13" t="s">
        <v>2897</v>
      </c>
      <c r="BE13" t="s">
        <v>3081</v>
      </c>
      <c r="BF13" t="s">
        <v>3054</v>
      </c>
      <c r="BG13" t="s">
        <v>3081</v>
      </c>
      <c r="BH13" t="s">
        <v>1661</v>
      </c>
      <c r="BI13" t="s">
        <v>3081</v>
      </c>
      <c r="BJ13" t="s">
        <v>1662</v>
      </c>
      <c r="BK13" t="s">
        <v>3081</v>
      </c>
      <c r="BL13" t="s">
        <v>1663</v>
      </c>
      <c r="BM13" t="s">
        <v>3081</v>
      </c>
      <c r="BN13" t="s">
        <v>3055</v>
      </c>
      <c r="BO13" t="s">
        <v>3081</v>
      </c>
      <c r="BP13" t="s">
        <v>3055</v>
      </c>
      <c r="BQ13" t="s">
        <v>160</v>
      </c>
      <c r="BR13" t="s">
        <v>160</v>
      </c>
      <c r="BS13" t="s">
        <v>160</v>
      </c>
    </row>
    <row r="14" spans="1:3218" x14ac:dyDescent="0.25">
      <c r="A14" t="s">
        <v>3082</v>
      </c>
      <c r="B14" t="s">
        <v>3083</v>
      </c>
      <c r="C14" t="s">
        <v>3082</v>
      </c>
      <c r="D14" t="s">
        <v>3084</v>
      </c>
      <c r="E14" t="s">
        <v>3082</v>
      </c>
      <c r="F14" t="s">
        <v>3085</v>
      </c>
      <c r="G14" t="s">
        <v>3082</v>
      </c>
      <c r="H14" t="s">
        <v>3086</v>
      </c>
      <c r="I14" t="s">
        <v>3082</v>
      </c>
      <c r="J14" t="s">
        <v>3087</v>
      </c>
      <c r="K14" t="s">
        <v>3082</v>
      </c>
      <c r="L14" t="s">
        <v>3088</v>
      </c>
      <c r="M14" t="s">
        <v>3082</v>
      </c>
      <c r="N14" t="s">
        <v>3089</v>
      </c>
      <c r="O14" t="s">
        <v>3082</v>
      </c>
      <c r="P14" t="s">
        <v>3090</v>
      </c>
      <c r="Q14" t="s">
        <v>3082</v>
      </c>
      <c r="R14" t="s">
        <v>3091</v>
      </c>
      <c r="S14" t="s">
        <v>3082</v>
      </c>
      <c r="T14" t="s">
        <v>744</v>
      </c>
      <c r="U14" t="s">
        <v>3082</v>
      </c>
      <c r="V14" t="s">
        <v>3092</v>
      </c>
      <c r="W14" t="s">
        <v>3082</v>
      </c>
      <c r="X14" t="s">
        <v>3093</v>
      </c>
      <c r="Y14" t="s">
        <v>3082</v>
      </c>
      <c r="Z14" t="s">
        <v>3094</v>
      </c>
      <c r="AA14" t="s">
        <v>3082</v>
      </c>
      <c r="AB14" t="s">
        <v>3095</v>
      </c>
      <c r="AC14" t="s">
        <v>3082</v>
      </c>
      <c r="AD14" t="s">
        <v>3096</v>
      </c>
      <c r="AE14" t="s">
        <v>3082</v>
      </c>
      <c r="AF14" t="s">
        <v>3097</v>
      </c>
      <c r="AG14" t="s">
        <v>3082</v>
      </c>
      <c r="AH14" t="s">
        <v>3098</v>
      </c>
      <c r="AI14" t="s">
        <v>3082</v>
      </c>
      <c r="AJ14" t="s">
        <v>3099</v>
      </c>
      <c r="AK14" t="s">
        <v>3082</v>
      </c>
      <c r="AL14" t="s">
        <v>3100</v>
      </c>
      <c r="AM14" t="s">
        <v>3082</v>
      </c>
      <c r="AN14" t="s">
        <v>380</v>
      </c>
      <c r="AO14" t="s">
        <v>3082</v>
      </c>
      <c r="AP14" t="s">
        <v>3101</v>
      </c>
      <c r="AQ14" t="s">
        <v>3082</v>
      </c>
      <c r="AR14" t="s">
        <v>3102</v>
      </c>
      <c r="AS14" t="s">
        <v>3082</v>
      </c>
      <c r="AT14" t="s">
        <v>3103</v>
      </c>
      <c r="AU14" t="s">
        <v>3082</v>
      </c>
      <c r="AV14" t="s">
        <v>3104</v>
      </c>
      <c r="AW14" t="s">
        <v>3082</v>
      </c>
      <c r="AX14" t="s">
        <v>3105</v>
      </c>
      <c r="AY14" t="s">
        <v>3082</v>
      </c>
      <c r="AZ14" t="s">
        <v>3106</v>
      </c>
      <c r="BA14" t="s">
        <v>3082</v>
      </c>
      <c r="BB14" t="s">
        <v>3106</v>
      </c>
      <c r="BC14" t="s">
        <v>3082</v>
      </c>
      <c r="BD14" t="s">
        <v>1843</v>
      </c>
      <c r="BE14" t="s">
        <v>3082</v>
      </c>
      <c r="BF14" t="s">
        <v>3107</v>
      </c>
      <c r="BG14" t="s">
        <v>3082</v>
      </c>
      <c r="BH14" t="s">
        <v>3108</v>
      </c>
      <c r="BI14" t="s">
        <v>3082</v>
      </c>
      <c r="BJ14" t="s">
        <v>862</v>
      </c>
      <c r="BK14" t="s">
        <v>3082</v>
      </c>
      <c r="BL14" t="s">
        <v>1862</v>
      </c>
      <c r="BM14" t="s">
        <v>3082</v>
      </c>
      <c r="BN14" t="s">
        <v>3109</v>
      </c>
      <c r="BO14" t="s">
        <v>3082</v>
      </c>
      <c r="BP14" t="s">
        <v>3110</v>
      </c>
      <c r="BQ14" t="s">
        <v>3082</v>
      </c>
      <c r="BR14" t="s">
        <v>3111</v>
      </c>
      <c r="BS14" t="s">
        <v>3082</v>
      </c>
      <c r="BT14" t="s">
        <v>3112</v>
      </c>
      <c r="BU14" t="s">
        <v>3082</v>
      </c>
      <c r="BV14" t="s">
        <v>3113</v>
      </c>
      <c r="BW14" t="s">
        <v>3082</v>
      </c>
      <c r="BX14" t="s">
        <v>3114</v>
      </c>
      <c r="BY14" t="s">
        <v>3082</v>
      </c>
      <c r="BZ14" t="s">
        <v>3115</v>
      </c>
      <c r="CA14" t="s">
        <v>3082</v>
      </c>
      <c r="CB14" t="s">
        <v>3116</v>
      </c>
      <c r="CC14" t="s">
        <v>3082</v>
      </c>
      <c r="CD14" t="s">
        <v>3117</v>
      </c>
      <c r="CE14" t="s">
        <v>3082</v>
      </c>
      <c r="CF14" t="s">
        <v>3118</v>
      </c>
      <c r="CG14" t="s">
        <v>3082</v>
      </c>
      <c r="CH14" t="s">
        <v>3119</v>
      </c>
      <c r="CI14" t="s">
        <v>3082</v>
      </c>
      <c r="CJ14" t="s">
        <v>25</v>
      </c>
      <c r="CK14" t="s">
        <v>3082</v>
      </c>
      <c r="CL14" t="s">
        <v>3120</v>
      </c>
      <c r="CM14" t="s">
        <v>3082</v>
      </c>
      <c r="CN14" t="s">
        <v>3121</v>
      </c>
      <c r="CO14" t="s">
        <v>3082</v>
      </c>
      <c r="CP14" t="s">
        <v>3122</v>
      </c>
      <c r="CQ14" t="s">
        <v>3082</v>
      </c>
      <c r="CR14" t="s">
        <v>3123</v>
      </c>
      <c r="CS14" t="s">
        <v>3082</v>
      </c>
      <c r="CT14" t="s">
        <v>3124</v>
      </c>
      <c r="CU14" t="s">
        <v>3082</v>
      </c>
      <c r="CV14" t="s">
        <v>3125</v>
      </c>
      <c r="CW14" t="s">
        <v>3082</v>
      </c>
      <c r="CX14" t="s">
        <v>3126</v>
      </c>
      <c r="CY14" t="s">
        <v>3082</v>
      </c>
      <c r="CZ14" t="s">
        <v>3127</v>
      </c>
      <c r="DA14" t="s">
        <v>3082</v>
      </c>
      <c r="DB14" t="s">
        <v>3128</v>
      </c>
      <c r="DC14" t="s">
        <v>3082</v>
      </c>
      <c r="DD14" t="s">
        <v>3129</v>
      </c>
      <c r="DE14" t="s">
        <v>3082</v>
      </c>
      <c r="DF14" t="s">
        <v>3130</v>
      </c>
      <c r="DG14" t="s">
        <v>3082</v>
      </c>
      <c r="DH14" t="s">
        <v>3131</v>
      </c>
      <c r="DI14" t="s">
        <v>3082</v>
      </c>
      <c r="DJ14" t="s">
        <v>3132</v>
      </c>
      <c r="DK14" t="s">
        <v>3082</v>
      </c>
      <c r="DL14" t="s">
        <v>3133</v>
      </c>
      <c r="DM14" t="s">
        <v>3082</v>
      </c>
      <c r="DN14" t="s">
        <v>3134</v>
      </c>
      <c r="DO14" t="s">
        <v>3082</v>
      </c>
      <c r="DP14" t="s">
        <v>3135</v>
      </c>
      <c r="DQ14" t="s">
        <v>3082</v>
      </c>
      <c r="DR14" t="s">
        <v>3136</v>
      </c>
      <c r="DS14" t="s">
        <v>3082</v>
      </c>
      <c r="DT14" t="s">
        <v>3137</v>
      </c>
      <c r="DU14" t="s">
        <v>3082</v>
      </c>
      <c r="DV14" t="s">
        <v>3138</v>
      </c>
      <c r="DW14" t="s">
        <v>3082</v>
      </c>
      <c r="DX14" t="s">
        <v>3139</v>
      </c>
      <c r="DY14" t="s">
        <v>3082</v>
      </c>
      <c r="DZ14" t="s">
        <v>3140</v>
      </c>
      <c r="EA14" t="s">
        <v>3082</v>
      </c>
      <c r="EB14" t="s">
        <v>3141</v>
      </c>
      <c r="EC14" t="s">
        <v>3082</v>
      </c>
      <c r="ED14" t="s">
        <v>3142</v>
      </c>
      <c r="EE14" t="s">
        <v>3082</v>
      </c>
      <c r="EF14" t="s">
        <v>3143</v>
      </c>
      <c r="EG14" t="s">
        <v>3082</v>
      </c>
      <c r="EH14" t="s">
        <v>1145</v>
      </c>
      <c r="EI14" t="s">
        <v>3082</v>
      </c>
      <c r="EJ14" t="s">
        <v>3144</v>
      </c>
      <c r="EK14" t="s">
        <v>3082</v>
      </c>
      <c r="EL14" t="s">
        <v>3145</v>
      </c>
      <c r="EM14" t="s">
        <v>3082</v>
      </c>
      <c r="EN14" t="s">
        <v>3146</v>
      </c>
      <c r="EO14" t="s">
        <v>3082</v>
      </c>
      <c r="EP14" t="s">
        <v>3147</v>
      </c>
      <c r="EQ14" t="s">
        <v>3082</v>
      </c>
      <c r="ER14" t="s">
        <v>3148</v>
      </c>
      <c r="ES14" t="s">
        <v>3082</v>
      </c>
      <c r="ET14" t="s">
        <v>3149</v>
      </c>
      <c r="EU14" t="s">
        <v>3082</v>
      </c>
      <c r="EV14" t="s">
        <v>3150</v>
      </c>
      <c r="EW14" t="s">
        <v>3082</v>
      </c>
      <c r="EX14" t="s">
        <v>3151</v>
      </c>
      <c r="EY14" t="s">
        <v>3082</v>
      </c>
      <c r="EZ14" t="s">
        <v>3152</v>
      </c>
      <c r="FA14" t="s">
        <v>3082</v>
      </c>
      <c r="FB14" t="s">
        <v>2644</v>
      </c>
      <c r="FC14" t="s">
        <v>3082</v>
      </c>
      <c r="FD14" t="s">
        <v>3153</v>
      </c>
      <c r="FE14" t="s">
        <v>3082</v>
      </c>
      <c r="FF14" t="s">
        <v>3154</v>
      </c>
      <c r="FG14" t="s">
        <v>3082</v>
      </c>
      <c r="FH14" t="s">
        <v>3155</v>
      </c>
      <c r="FI14" t="s">
        <v>3082</v>
      </c>
      <c r="FJ14" t="s">
        <v>3156</v>
      </c>
      <c r="FK14" t="s">
        <v>3082</v>
      </c>
      <c r="FL14" t="s">
        <v>3157</v>
      </c>
      <c r="FM14" t="s">
        <v>3082</v>
      </c>
      <c r="FN14" t="s">
        <v>3158</v>
      </c>
      <c r="FO14" t="s">
        <v>3082</v>
      </c>
      <c r="FP14" t="s">
        <v>3159</v>
      </c>
      <c r="FQ14" t="s">
        <v>3082</v>
      </c>
      <c r="FR14" t="s">
        <v>3160</v>
      </c>
      <c r="FS14" t="s">
        <v>3082</v>
      </c>
      <c r="FT14" t="s">
        <v>3161</v>
      </c>
      <c r="FU14" t="s">
        <v>3082</v>
      </c>
      <c r="FV14" t="s">
        <v>3162</v>
      </c>
      <c r="FW14" t="s">
        <v>3082</v>
      </c>
      <c r="FX14" t="s">
        <v>3163</v>
      </c>
      <c r="FY14" t="s">
        <v>3082</v>
      </c>
      <c r="FZ14" t="s">
        <v>3164</v>
      </c>
      <c r="GA14" t="s">
        <v>3082</v>
      </c>
      <c r="GB14" t="s">
        <v>3165</v>
      </c>
      <c r="GC14" t="s">
        <v>3082</v>
      </c>
      <c r="GD14" t="s">
        <v>3166</v>
      </c>
      <c r="GE14" t="s">
        <v>3082</v>
      </c>
      <c r="GF14" t="s">
        <v>3167</v>
      </c>
      <c r="GG14" t="s">
        <v>3082</v>
      </c>
      <c r="GH14" t="s">
        <v>3168</v>
      </c>
      <c r="GI14" t="s">
        <v>3082</v>
      </c>
      <c r="GJ14" t="s">
        <v>3169</v>
      </c>
      <c r="GK14" t="s">
        <v>3082</v>
      </c>
      <c r="GL14" t="s">
        <v>3170</v>
      </c>
      <c r="GM14" t="s">
        <v>3082</v>
      </c>
      <c r="GN14" t="s">
        <v>3171</v>
      </c>
      <c r="GO14" t="s">
        <v>3082</v>
      </c>
      <c r="GP14" t="s">
        <v>3172</v>
      </c>
      <c r="GQ14" t="s">
        <v>3082</v>
      </c>
      <c r="GR14" t="s">
        <v>3173</v>
      </c>
      <c r="GS14" t="s">
        <v>3082</v>
      </c>
      <c r="GT14" t="s">
        <v>3174</v>
      </c>
      <c r="GU14" t="s">
        <v>3082</v>
      </c>
      <c r="GV14" t="s">
        <v>3175</v>
      </c>
      <c r="GW14" t="s">
        <v>3082</v>
      </c>
      <c r="GX14" t="s">
        <v>3176</v>
      </c>
      <c r="GY14" t="s">
        <v>3082</v>
      </c>
      <c r="GZ14" t="s">
        <v>3177</v>
      </c>
      <c r="HA14" t="s">
        <v>3082</v>
      </c>
      <c r="HB14" t="s">
        <v>1242</v>
      </c>
      <c r="HC14" t="s">
        <v>3082</v>
      </c>
      <c r="HD14" t="s">
        <v>3178</v>
      </c>
      <c r="HE14" t="s">
        <v>3082</v>
      </c>
      <c r="HF14" t="s">
        <v>3179</v>
      </c>
      <c r="HG14" t="s">
        <v>3082</v>
      </c>
      <c r="HH14" t="s">
        <v>3180</v>
      </c>
      <c r="HI14" t="s">
        <v>3082</v>
      </c>
      <c r="HJ14" t="s">
        <v>3181</v>
      </c>
      <c r="HK14" t="s">
        <v>3082</v>
      </c>
      <c r="HL14" t="s">
        <v>3182</v>
      </c>
      <c r="HM14" t="s">
        <v>3082</v>
      </c>
      <c r="HN14" t="s">
        <v>3183</v>
      </c>
      <c r="HO14" t="s">
        <v>3082</v>
      </c>
      <c r="HP14" t="s">
        <v>1584</v>
      </c>
      <c r="HQ14" t="s">
        <v>3082</v>
      </c>
      <c r="HR14" t="s">
        <v>2872</v>
      </c>
      <c r="HS14" t="s">
        <v>3082</v>
      </c>
      <c r="HT14" t="s">
        <v>3184</v>
      </c>
      <c r="HU14" t="s">
        <v>3082</v>
      </c>
      <c r="HV14" t="s">
        <v>3185</v>
      </c>
      <c r="HW14" t="s">
        <v>3082</v>
      </c>
      <c r="HX14" t="s">
        <v>3186</v>
      </c>
      <c r="HY14" t="s">
        <v>3082</v>
      </c>
      <c r="HZ14" t="s">
        <v>2887</v>
      </c>
      <c r="IA14" t="s">
        <v>3082</v>
      </c>
      <c r="IB14" t="s">
        <v>3187</v>
      </c>
      <c r="IC14" t="s">
        <v>3082</v>
      </c>
      <c r="ID14" t="s">
        <v>1266</v>
      </c>
      <c r="IE14" t="s">
        <v>3082</v>
      </c>
      <c r="IF14" t="s">
        <v>3188</v>
      </c>
      <c r="IG14" t="s">
        <v>3082</v>
      </c>
      <c r="IH14" t="s">
        <v>3189</v>
      </c>
      <c r="II14" t="s">
        <v>3082</v>
      </c>
      <c r="IJ14" t="s">
        <v>3190</v>
      </c>
      <c r="IK14" t="s">
        <v>3082</v>
      </c>
      <c r="IL14" t="s">
        <v>3191</v>
      </c>
      <c r="IM14" t="s">
        <v>3082</v>
      </c>
      <c r="IN14" t="s">
        <v>2922</v>
      </c>
      <c r="IO14" t="s">
        <v>3082</v>
      </c>
      <c r="IP14" t="s">
        <v>3192</v>
      </c>
      <c r="IQ14" t="s">
        <v>3082</v>
      </c>
      <c r="IR14" t="s">
        <v>3193</v>
      </c>
      <c r="IS14" t="s">
        <v>3082</v>
      </c>
      <c r="IT14" t="s">
        <v>3194</v>
      </c>
      <c r="IU14" t="s">
        <v>3082</v>
      </c>
      <c r="IV14" t="s">
        <v>3195</v>
      </c>
      <c r="IW14" t="s">
        <v>3082</v>
      </c>
      <c r="IX14" t="s">
        <v>1278</v>
      </c>
      <c r="IY14" t="s">
        <v>3082</v>
      </c>
      <c r="IZ14" t="s">
        <v>1590</v>
      </c>
      <c r="JA14" t="s">
        <v>3082</v>
      </c>
      <c r="JB14" t="s">
        <v>3196</v>
      </c>
      <c r="JC14" t="s">
        <v>3082</v>
      </c>
      <c r="JD14" t="s">
        <v>3197</v>
      </c>
      <c r="JE14" t="s">
        <v>3082</v>
      </c>
      <c r="JF14" t="s">
        <v>3198</v>
      </c>
      <c r="JG14" t="s">
        <v>3082</v>
      </c>
      <c r="JH14" t="s">
        <v>3199</v>
      </c>
      <c r="JI14" t="s">
        <v>3082</v>
      </c>
      <c r="JJ14" t="s">
        <v>3200</v>
      </c>
      <c r="JK14" t="s">
        <v>3082</v>
      </c>
      <c r="JL14" t="s">
        <v>3201</v>
      </c>
      <c r="JM14" t="s">
        <v>3082</v>
      </c>
      <c r="JN14" t="s">
        <v>3202</v>
      </c>
      <c r="JO14" t="s">
        <v>3082</v>
      </c>
      <c r="JP14" t="s">
        <v>3203</v>
      </c>
      <c r="JQ14" t="s">
        <v>3082</v>
      </c>
      <c r="JR14" t="s">
        <v>3204</v>
      </c>
      <c r="JS14" t="s">
        <v>3082</v>
      </c>
      <c r="JT14" t="s">
        <v>3205</v>
      </c>
      <c r="JU14" t="s">
        <v>3082</v>
      </c>
      <c r="JV14" t="s">
        <v>3206</v>
      </c>
      <c r="JW14" t="s">
        <v>3082</v>
      </c>
      <c r="JX14" t="s">
        <v>1603</v>
      </c>
      <c r="JY14" t="s">
        <v>3082</v>
      </c>
      <c r="JZ14" t="s">
        <v>3207</v>
      </c>
      <c r="KA14" t="s">
        <v>3082</v>
      </c>
      <c r="KB14" t="s">
        <v>3208</v>
      </c>
      <c r="KC14" t="s">
        <v>3082</v>
      </c>
      <c r="KD14" t="s">
        <v>3209</v>
      </c>
      <c r="KE14" t="s">
        <v>160</v>
      </c>
      <c r="KF14" t="s">
        <v>160</v>
      </c>
      <c r="KG14" t="s">
        <v>160</v>
      </c>
    </row>
    <row r="15" spans="1:3218" x14ac:dyDescent="0.25">
      <c r="A15" t="s">
        <v>3210</v>
      </c>
      <c r="B15" t="s">
        <v>1649</v>
      </c>
      <c r="C15" t="s">
        <v>3210</v>
      </c>
      <c r="D15" t="s">
        <v>190</v>
      </c>
      <c r="E15" t="s">
        <v>3210</v>
      </c>
      <c r="F15" t="s">
        <v>201</v>
      </c>
      <c r="G15" t="s">
        <v>3210</v>
      </c>
      <c r="H15" t="s">
        <v>1693</v>
      </c>
      <c r="I15" t="s">
        <v>3210</v>
      </c>
      <c r="J15" t="s">
        <v>1697</v>
      </c>
      <c r="K15" t="s">
        <v>3210</v>
      </c>
      <c r="L15" t="s">
        <v>1698</v>
      </c>
      <c r="M15" t="s">
        <v>3210</v>
      </c>
      <c r="N15" t="s">
        <v>1725</v>
      </c>
      <c r="O15" t="s">
        <v>3210</v>
      </c>
      <c r="P15" t="s">
        <v>1731</v>
      </c>
      <c r="Q15" t="s">
        <v>3210</v>
      </c>
      <c r="R15" t="s">
        <v>1449</v>
      </c>
      <c r="S15" t="s">
        <v>3210</v>
      </c>
      <c r="T15" t="s">
        <v>1746</v>
      </c>
      <c r="U15" t="s">
        <v>3210</v>
      </c>
      <c r="V15" t="s">
        <v>1753</v>
      </c>
      <c r="W15" t="s">
        <v>3210</v>
      </c>
      <c r="X15" t="s">
        <v>817</v>
      </c>
      <c r="Y15" t="s">
        <v>3210</v>
      </c>
      <c r="Z15" t="s">
        <v>1760</v>
      </c>
      <c r="AA15" t="s">
        <v>3210</v>
      </c>
      <c r="AB15" t="s">
        <v>1761</v>
      </c>
      <c r="AC15" t="s">
        <v>3210</v>
      </c>
      <c r="AD15" t="s">
        <v>1762</v>
      </c>
      <c r="AE15" t="s">
        <v>3210</v>
      </c>
      <c r="AF15" t="s">
        <v>1768</v>
      </c>
      <c r="AG15" t="s">
        <v>3210</v>
      </c>
      <c r="AH15" t="s">
        <v>1792</v>
      </c>
      <c r="AI15" t="s">
        <v>3210</v>
      </c>
      <c r="AJ15" t="s">
        <v>829</v>
      </c>
      <c r="AK15" t="s">
        <v>3210</v>
      </c>
      <c r="AL15" t="s">
        <v>1795</v>
      </c>
      <c r="AM15" t="s">
        <v>3210</v>
      </c>
      <c r="AN15" t="s">
        <v>1812</v>
      </c>
      <c r="AO15" t="s">
        <v>3210</v>
      </c>
      <c r="AP15" t="s">
        <v>1828</v>
      </c>
      <c r="AQ15" t="s">
        <v>3210</v>
      </c>
      <c r="AR15" t="s">
        <v>1465</v>
      </c>
      <c r="AS15" t="s">
        <v>3210</v>
      </c>
      <c r="AT15" t="s">
        <v>437</v>
      </c>
      <c r="AU15" t="s">
        <v>3210</v>
      </c>
      <c r="AV15" t="s">
        <v>1847</v>
      </c>
      <c r="AW15" t="s">
        <v>3210</v>
      </c>
      <c r="AX15" t="s">
        <v>1849</v>
      </c>
      <c r="AY15" t="s">
        <v>3210</v>
      </c>
      <c r="AZ15" t="s">
        <v>1854</v>
      </c>
      <c r="BA15" t="s">
        <v>3210</v>
      </c>
      <c r="BB15" t="s">
        <v>1854</v>
      </c>
      <c r="BC15" t="s">
        <v>3210</v>
      </c>
      <c r="BD15" t="s">
        <v>1888</v>
      </c>
      <c r="BE15" t="s">
        <v>3210</v>
      </c>
      <c r="BF15" t="s">
        <v>1917</v>
      </c>
      <c r="BG15" t="s">
        <v>3210</v>
      </c>
      <c r="BH15" t="s">
        <v>1923</v>
      </c>
      <c r="BI15" t="s">
        <v>3210</v>
      </c>
      <c r="BJ15" t="s">
        <v>479</v>
      </c>
      <c r="BK15" t="s">
        <v>3210</v>
      </c>
      <c r="BL15" t="s">
        <v>482</v>
      </c>
      <c r="BM15" t="s">
        <v>3210</v>
      </c>
      <c r="BN15" t="s">
        <v>1928</v>
      </c>
      <c r="BO15" t="s">
        <v>3210</v>
      </c>
      <c r="BP15" t="s">
        <v>1931</v>
      </c>
      <c r="BQ15" t="s">
        <v>3210</v>
      </c>
      <c r="BR15" t="s">
        <v>1932</v>
      </c>
      <c r="BS15" t="s">
        <v>3210</v>
      </c>
      <c r="BT15" t="s">
        <v>1933</v>
      </c>
      <c r="BU15" t="s">
        <v>3210</v>
      </c>
      <c r="BV15" t="s">
        <v>496</v>
      </c>
      <c r="BW15" t="s">
        <v>3210</v>
      </c>
      <c r="BX15" t="s">
        <v>1945</v>
      </c>
      <c r="BY15" t="s">
        <v>3210</v>
      </c>
      <c r="BZ15" t="s">
        <v>1962</v>
      </c>
      <c r="CA15" t="s">
        <v>3210</v>
      </c>
      <c r="CB15" t="s">
        <v>1967</v>
      </c>
      <c r="CC15" t="s">
        <v>3210</v>
      </c>
      <c r="CD15" t="s">
        <v>1968</v>
      </c>
      <c r="CE15" t="s">
        <v>3210</v>
      </c>
      <c r="CF15" t="s">
        <v>1973</v>
      </c>
      <c r="CG15" t="s">
        <v>3210</v>
      </c>
      <c r="CH15" t="s">
        <v>1975</v>
      </c>
      <c r="CI15" t="s">
        <v>3210</v>
      </c>
      <c r="CJ15" t="s">
        <v>1979</v>
      </c>
      <c r="CK15" t="s">
        <v>3210</v>
      </c>
      <c r="CL15" t="s">
        <v>1993</v>
      </c>
      <c r="CM15" t="s">
        <v>3210</v>
      </c>
      <c r="CN15" t="s">
        <v>1996</v>
      </c>
      <c r="CO15" t="s">
        <v>3210</v>
      </c>
      <c r="CP15" t="s">
        <v>522</v>
      </c>
      <c r="CQ15" t="s">
        <v>3210</v>
      </c>
      <c r="CR15" t="s">
        <v>2003</v>
      </c>
      <c r="CS15" t="s">
        <v>3210</v>
      </c>
      <c r="CT15" t="s">
        <v>2006</v>
      </c>
      <c r="CU15" t="s">
        <v>3210</v>
      </c>
      <c r="CV15" t="s">
        <v>2010</v>
      </c>
      <c r="CW15" t="s">
        <v>3210</v>
      </c>
      <c r="CX15" t="s">
        <v>2019</v>
      </c>
      <c r="CY15" t="s">
        <v>3210</v>
      </c>
      <c r="CZ15" t="s">
        <v>2024</v>
      </c>
      <c r="DA15" t="s">
        <v>3210</v>
      </c>
      <c r="DB15" t="s">
        <v>552</v>
      </c>
      <c r="DC15" t="s">
        <v>3210</v>
      </c>
      <c r="DD15" t="s">
        <v>2030</v>
      </c>
      <c r="DE15" t="s">
        <v>3210</v>
      </c>
      <c r="DF15" t="s">
        <v>2039</v>
      </c>
      <c r="DG15" t="s">
        <v>3210</v>
      </c>
      <c r="DH15" t="s">
        <v>2040</v>
      </c>
      <c r="DI15" t="s">
        <v>3210</v>
      </c>
      <c r="DJ15" t="s">
        <v>2041</v>
      </c>
      <c r="DK15" t="s">
        <v>3210</v>
      </c>
      <c r="DL15" t="s">
        <v>2042</v>
      </c>
      <c r="DM15" t="s">
        <v>3210</v>
      </c>
      <c r="DN15" t="s">
        <v>2043</v>
      </c>
      <c r="DO15" t="s">
        <v>3210</v>
      </c>
      <c r="DP15" t="s">
        <v>2044</v>
      </c>
      <c r="DQ15" t="s">
        <v>3210</v>
      </c>
      <c r="DR15" t="s">
        <v>2048</v>
      </c>
      <c r="DS15" t="s">
        <v>3210</v>
      </c>
      <c r="DT15" t="s">
        <v>2052</v>
      </c>
      <c r="DU15" t="s">
        <v>3210</v>
      </c>
      <c r="DV15" t="s">
        <v>2053</v>
      </c>
      <c r="DW15" t="s">
        <v>3210</v>
      </c>
      <c r="DX15" t="s">
        <v>2060</v>
      </c>
      <c r="DY15" t="s">
        <v>3210</v>
      </c>
      <c r="DZ15" t="s">
        <v>2061</v>
      </c>
      <c r="EA15" t="s">
        <v>3210</v>
      </c>
      <c r="EB15" t="s">
        <v>2062</v>
      </c>
      <c r="EC15" t="s">
        <v>3210</v>
      </c>
      <c r="ED15" t="s">
        <v>2065</v>
      </c>
      <c r="EE15" t="s">
        <v>3210</v>
      </c>
      <c r="EF15" t="s">
        <v>2066</v>
      </c>
      <c r="EG15" t="s">
        <v>3210</v>
      </c>
      <c r="EH15" t="s">
        <v>2069</v>
      </c>
      <c r="EI15" t="s">
        <v>3210</v>
      </c>
      <c r="EJ15" t="s">
        <v>2076</v>
      </c>
      <c r="EK15" t="s">
        <v>3210</v>
      </c>
      <c r="EL15" t="s">
        <v>2080</v>
      </c>
      <c r="EM15" t="s">
        <v>3210</v>
      </c>
      <c r="EN15" t="s">
        <v>2081</v>
      </c>
      <c r="EO15" t="s">
        <v>3210</v>
      </c>
      <c r="EP15" t="s">
        <v>2083</v>
      </c>
      <c r="EQ15" t="s">
        <v>3210</v>
      </c>
      <c r="ER15" t="s">
        <v>2086</v>
      </c>
      <c r="ES15" t="s">
        <v>3210</v>
      </c>
      <c r="ET15" t="s">
        <v>2087</v>
      </c>
      <c r="EU15" t="s">
        <v>3210</v>
      </c>
      <c r="EV15" t="s">
        <v>2089</v>
      </c>
      <c r="EW15" t="s">
        <v>3210</v>
      </c>
      <c r="EX15" t="s">
        <v>2094</v>
      </c>
      <c r="EY15" t="s">
        <v>3210</v>
      </c>
      <c r="EZ15" t="s">
        <v>2105</v>
      </c>
      <c r="FA15" t="s">
        <v>3210</v>
      </c>
      <c r="FB15" t="s">
        <v>1506</v>
      </c>
      <c r="FC15" t="s">
        <v>3210</v>
      </c>
      <c r="FD15" t="s">
        <v>1509</v>
      </c>
      <c r="FE15" t="s">
        <v>3210</v>
      </c>
      <c r="FF15" t="s">
        <v>2125</v>
      </c>
      <c r="FG15" t="s">
        <v>3210</v>
      </c>
      <c r="FH15" t="s">
        <v>1007</v>
      </c>
      <c r="FI15" t="s">
        <v>3210</v>
      </c>
      <c r="FJ15" t="s">
        <v>2150</v>
      </c>
      <c r="FK15" t="s">
        <v>3210</v>
      </c>
      <c r="FL15" t="s">
        <v>2150</v>
      </c>
      <c r="FM15" t="s">
        <v>3210</v>
      </c>
      <c r="FN15" t="s">
        <v>2156</v>
      </c>
      <c r="FO15" t="s">
        <v>3210</v>
      </c>
      <c r="FP15" t="s">
        <v>2159</v>
      </c>
      <c r="FQ15" t="s">
        <v>3210</v>
      </c>
      <c r="FR15" t="s">
        <v>2161</v>
      </c>
      <c r="FS15" t="s">
        <v>3210</v>
      </c>
      <c r="FT15" t="s">
        <v>2162</v>
      </c>
      <c r="FU15" t="s">
        <v>3210</v>
      </c>
      <c r="FV15" t="s">
        <v>2166</v>
      </c>
      <c r="FW15" t="s">
        <v>3210</v>
      </c>
      <c r="FX15" t="s">
        <v>2167</v>
      </c>
      <c r="FY15" t="s">
        <v>3210</v>
      </c>
      <c r="FZ15" t="s">
        <v>2171</v>
      </c>
      <c r="GA15" t="s">
        <v>3210</v>
      </c>
      <c r="GB15" t="s">
        <v>2183</v>
      </c>
      <c r="GC15" t="s">
        <v>3210</v>
      </c>
      <c r="GD15" t="s">
        <v>2184</v>
      </c>
      <c r="GE15" t="s">
        <v>3210</v>
      </c>
      <c r="GF15" t="s">
        <v>2192</v>
      </c>
      <c r="GG15" t="s">
        <v>3210</v>
      </c>
      <c r="GH15" t="s">
        <v>2193</v>
      </c>
      <c r="GI15" t="s">
        <v>3210</v>
      </c>
      <c r="GJ15" t="s">
        <v>2195</v>
      </c>
      <c r="GK15" t="s">
        <v>3210</v>
      </c>
      <c r="GL15" t="s">
        <v>2211</v>
      </c>
      <c r="GM15" t="s">
        <v>3210</v>
      </c>
      <c r="GN15" t="s">
        <v>2214</v>
      </c>
      <c r="GO15" t="s">
        <v>3210</v>
      </c>
      <c r="GP15" t="s">
        <v>2215</v>
      </c>
      <c r="GQ15" t="s">
        <v>3210</v>
      </c>
      <c r="GR15" t="s">
        <v>2219</v>
      </c>
      <c r="GS15" t="s">
        <v>3210</v>
      </c>
      <c r="GT15" t="s">
        <v>2230</v>
      </c>
      <c r="GU15" t="s">
        <v>3210</v>
      </c>
      <c r="GV15" t="s">
        <v>2233</v>
      </c>
      <c r="GW15" t="s">
        <v>3210</v>
      </c>
      <c r="GX15" t="s">
        <v>2234</v>
      </c>
      <c r="GY15" t="s">
        <v>3210</v>
      </c>
      <c r="GZ15" t="s">
        <v>2236</v>
      </c>
      <c r="HA15" t="s">
        <v>3210</v>
      </c>
      <c r="HB15" t="s">
        <v>2255</v>
      </c>
      <c r="HC15" t="s">
        <v>3210</v>
      </c>
      <c r="HD15" t="s">
        <v>1526</v>
      </c>
      <c r="HE15" t="s">
        <v>3210</v>
      </c>
      <c r="HF15" t="s">
        <v>2273</v>
      </c>
      <c r="HG15" t="s">
        <v>3210</v>
      </c>
      <c r="HH15" t="s">
        <v>2282</v>
      </c>
      <c r="HI15" t="s">
        <v>3210</v>
      </c>
      <c r="HJ15" t="s">
        <v>2283</v>
      </c>
      <c r="HK15" t="s">
        <v>3210</v>
      </c>
      <c r="HL15" t="s">
        <v>2285</v>
      </c>
      <c r="HM15" t="s">
        <v>3210</v>
      </c>
      <c r="HN15" t="s">
        <v>29</v>
      </c>
      <c r="HO15" t="s">
        <v>3210</v>
      </c>
      <c r="HP15" t="s">
        <v>2286</v>
      </c>
      <c r="HQ15" t="s">
        <v>3210</v>
      </c>
      <c r="HR15" t="s">
        <v>2292</v>
      </c>
      <c r="HS15" t="s">
        <v>3210</v>
      </c>
      <c r="HT15" t="s">
        <v>1527</v>
      </c>
      <c r="HU15" t="s">
        <v>3210</v>
      </c>
      <c r="HV15" t="s">
        <v>2306</v>
      </c>
      <c r="HW15" t="s">
        <v>3210</v>
      </c>
      <c r="HX15" t="s">
        <v>2306</v>
      </c>
      <c r="HY15" t="s">
        <v>3210</v>
      </c>
      <c r="HZ15" t="s">
        <v>2307</v>
      </c>
      <c r="IA15" t="s">
        <v>3210</v>
      </c>
      <c r="IB15" t="s">
        <v>2309</v>
      </c>
      <c r="IC15" t="s">
        <v>3210</v>
      </c>
      <c r="ID15" t="s">
        <v>2311</v>
      </c>
      <c r="IE15" t="s">
        <v>3210</v>
      </c>
      <c r="IF15" t="s">
        <v>2313</v>
      </c>
      <c r="IG15" t="s">
        <v>3210</v>
      </c>
      <c r="IH15" t="s">
        <v>2314</v>
      </c>
      <c r="II15" t="s">
        <v>3210</v>
      </c>
      <c r="IJ15" t="s">
        <v>2316</v>
      </c>
      <c r="IK15" t="s">
        <v>3210</v>
      </c>
      <c r="IL15" t="s">
        <v>1054</v>
      </c>
      <c r="IM15" t="s">
        <v>3210</v>
      </c>
      <c r="IN15" t="s">
        <v>2333</v>
      </c>
      <c r="IO15" t="s">
        <v>3210</v>
      </c>
      <c r="IP15" t="s">
        <v>605</v>
      </c>
      <c r="IQ15" t="s">
        <v>3210</v>
      </c>
      <c r="IR15" t="s">
        <v>2348</v>
      </c>
      <c r="IS15" t="s">
        <v>3210</v>
      </c>
      <c r="IT15" t="s">
        <v>2351</v>
      </c>
      <c r="IU15" t="s">
        <v>3210</v>
      </c>
      <c r="IV15" t="s">
        <v>2354</v>
      </c>
      <c r="IW15" t="s">
        <v>3210</v>
      </c>
      <c r="IX15" t="s">
        <v>2354</v>
      </c>
      <c r="IY15" t="s">
        <v>3210</v>
      </c>
      <c r="IZ15" t="s">
        <v>2364</v>
      </c>
      <c r="JA15" t="s">
        <v>3210</v>
      </c>
      <c r="JB15" t="s">
        <v>2365</v>
      </c>
      <c r="JC15" t="s">
        <v>3210</v>
      </c>
      <c r="JD15" t="s">
        <v>2366</v>
      </c>
      <c r="JE15" t="s">
        <v>3210</v>
      </c>
      <c r="JF15" t="s">
        <v>1059</v>
      </c>
      <c r="JG15" t="s">
        <v>3210</v>
      </c>
      <c r="JH15" t="s">
        <v>2370</v>
      </c>
      <c r="JI15" t="s">
        <v>3210</v>
      </c>
      <c r="JJ15" t="s">
        <v>2372</v>
      </c>
      <c r="JK15" t="s">
        <v>3210</v>
      </c>
      <c r="JL15" t="s">
        <v>2373</v>
      </c>
      <c r="JM15" t="s">
        <v>3210</v>
      </c>
      <c r="JN15" t="s">
        <v>2376</v>
      </c>
      <c r="JO15" t="s">
        <v>3210</v>
      </c>
      <c r="JP15" t="s">
        <v>2378</v>
      </c>
      <c r="JQ15" t="s">
        <v>3210</v>
      </c>
      <c r="JR15" t="s">
        <v>2384</v>
      </c>
      <c r="JS15" t="s">
        <v>3210</v>
      </c>
      <c r="JT15" t="s">
        <v>2389</v>
      </c>
      <c r="JU15" t="s">
        <v>3210</v>
      </c>
      <c r="JV15" t="s">
        <v>2394</v>
      </c>
      <c r="JW15" t="s">
        <v>3210</v>
      </c>
      <c r="JX15" t="s">
        <v>2395</v>
      </c>
      <c r="JY15" t="s">
        <v>3210</v>
      </c>
      <c r="JZ15" t="s">
        <v>1066</v>
      </c>
      <c r="KA15" t="s">
        <v>3210</v>
      </c>
      <c r="KB15" t="s">
        <v>1066</v>
      </c>
      <c r="KC15" t="s">
        <v>3210</v>
      </c>
      <c r="KD15" t="s">
        <v>2402</v>
      </c>
      <c r="KE15" t="s">
        <v>3210</v>
      </c>
      <c r="KF15" t="s">
        <v>2404</v>
      </c>
      <c r="KG15" t="s">
        <v>3210</v>
      </c>
      <c r="KH15" t="s">
        <v>2406</v>
      </c>
      <c r="KI15" t="s">
        <v>3210</v>
      </c>
      <c r="KJ15" t="s">
        <v>2408</v>
      </c>
      <c r="KK15" t="s">
        <v>3210</v>
      </c>
      <c r="KL15" t="s">
        <v>2409</v>
      </c>
      <c r="KM15" t="s">
        <v>3210</v>
      </c>
      <c r="KN15" t="s">
        <v>2412</v>
      </c>
      <c r="KO15" t="s">
        <v>3210</v>
      </c>
      <c r="KP15" t="s">
        <v>2420</v>
      </c>
      <c r="KQ15" t="s">
        <v>3210</v>
      </c>
      <c r="KR15" t="s">
        <v>2424</v>
      </c>
      <c r="KS15" t="s">
        <v>3210</v>
      </c>
      <c r="KT15" t="s">
        <v>2435</v>
      </c>
      <c r="KU15" t="s">
        <v>3210</v>
      </c>
      <c r="KV15" t="s">
        <v>2436</v>
      </c>
      <c r="KW15" t="s">
        <v>3210</v>
      </c>
      <c r="KX15" t="s">
        <v>1657</v>
      </c>
      <c r="KY15" t="s">
        <v>3210</v>
      </c>
      <c r="KZ15" t="s">
        <v>2447</v>
      </c>
      <c r="LA15" t="s">
        <v>3210</v>
      </c>
      <c r="LB15" t="s">
        <v>2450</v>
      </c>
      <c r="LC15" t="s">
        <v>3210</v>
      </c>
      <c r="LD15" t="s">
        <v>2459</v>
      </c>
      <c r="LE15" t="s">
        <v>3210</v>
      </c>
      <c r="LF15" t="s">
        <v>2486</v>
      </c>
      <c r="LG15" t="s">
        <v>3210</v>
      </c>
      <c r="LH15" t="s">
        <v>1547</v>
      </c>
      <c r="LI15" t="s">
        <v>3210</v>
      </c>
      <c r="LJ15" t="s">
        <v>2503</v>
      </c>
      <c r="LK15" t="s">
        <v>3210</v>
      </c>
      <c r="LL15" t="s">
        <v>2518</v>
      </c>
      <c r="LM15" t="s">
        <v>3210</v>
      </c>
      <c r="LN15" t="s">
        <v>2522</v>
      </c>
      <c r="LO15" t="s">
        <v>3210</v>
      </c>
      <c r="LP15" t="s">
        <v>2525</v>
      </c>
      <c r="LQ15" t="s">
        <v>3210</v>
      </c>
      <c r="LR15" t="s">
        <v>2528</v>
      </c>
      <c r="LS15" t="s">
        <v>3210</v>
      </c>
      <c r="LT15" t="s">
        <v>2557</v>
      </c>
      <c r="LU15" t="s">
        <v>3210</v>
      </c>
      <c r="LV15" t="s">
        <v>2559</v>
      </c>
      <c r="LW15" t="s">
        <v>3210</v>
      </c>
      <c r="LX15" t="s">
        <v>2560</v>
      </c>
      <c r="LY15" t="s">
        <v>3210</v>
      </c>
      <c r="LZ15" t="s">
        <v>2570</v>
      </c>
      <c r="MA15" t="s">
        <v>3210</v>
      </c>
      <c r="MB15" t="s">
        <v>1150</v>
      </c>
      <c r="MC15" t="s">
        <v>3210</v>
      </c>
      <c r="MD15" t="s">
        <v>2592</v>
      </c>
      <c r="ME15" t="s">
        <v>3210</v>
      </c>
      <c r="MF15" t="s">
        <v>2595</v>
      </c>
      <c r="MG15" t="s">
        <v>3210</v>
      </c>
      <c r="MH15" t="s">
        <v>1155</v>
      </c>
      <c r="MI15" t="s">
        <v>3210</v>
      </c>
      <c r="MJ15" t="s">
        <v>2606</v>
      </c>
      <c r="MK15" t="s">
        <v>3210</v>
      </c>
      <c r="ML15" t="s">
        <v>1570</v>
      </c>
      <c r="MM15" t="s">
        <v>3210</v>
      </c>
      <c r="MN15" t="s">
        <v>2615</v>
      </c>
      <c r="MO15" t="s">
        <v>3210</v>
      </c>
      <c r="MP15" t="s">
        <v>2616</v>
      </c>
      <c r="MQ15" t="s">
        <v>3210</v>
      </c>
      <c r="MR15" t="s">
        <v>2624</v>
      </c>
      <c r="MS15" t="s">
        <v>3210</v>
      </c>
      <c r="MT15" t="s">
        <v>2627</v>
      </c>
      <c r="MU15" t="s">
        <v>3210</v>
      </c>
      <c r="MV15" t="s">
        <v>2629</v>
      </c>
      <c r="MW15" t="s">
        <v>3210</v>
      </c>
      <c r="MX15" t="s">
        <v>2630</v>
      </c>
      <c r="MY15" t="s">
        <v>3210</v>
      </c>
      <c r="MZ15" t="s">
        <v>2631</v>
      </c>
      <c r="NA15" t="s">
        <v>3210</v>
      </c>
      <c r="NB15" t="s">
        <v>1573</v>
      </c>
      <c r="NC15" t="s">
        <v>3210</v>
      </c>
      <c r="ND15" t="s">
        <v>2647</v>
      </c>
      <c r="NE15" t="s">
        <v>3210</v>
      </c>
      <c r="NF15" t="s">
        <v>2649</v>
      </c>
      <c r="NG15" t="s">
        <v>3210</v>
      </c>
      <c r="NH15" t="s">
        <v>2657</v>
      </c>
      <c r="NI15" t="s">
        <v>3210</v>
      </c>
      <c r="NJ15" t="s">
        <v>2662</v>
      </c>
      <c r="NK15" t="s">
        <v>3210</v>
      </c>
      <c r="NL15" t="s">
        <v>2680</v>
      </c>
      <c r="NM15" t="s">
        <v>3210</v>
      </c>
      <c r="NN15" t="s">
        <v>2681</v>
      </c>
      <c r="NO15" t="s">
        <v>3210</v>
      </c>
      <c r="NP15" t="s">
        <v>2687</v>
      </c>
      <c r="NQ15" t="s">
        <v>3210</v>
      </c>
      <c r="NR15" t="s">
        <v>2695</v>
      </c>
      <c r="NS15" t="s">
        <v>3210</v>
      </c>
      <c r="NT15" t="s">
        <v>2696</v>
      </c>
      <c r="NU15" t="s">
        <v>3210</v>
      </c>
      <c r="NV15" t="s">
        <v>2708</v>
      </c>
      <c r="NW15" t="s">
        <v>3210</v>
      </c>
      <c r="NX15" t="s">
        <v>2727</v>
      </c>
      <c r="NY15" t="s">
        <v>3210</v>
      </c>
      <c r="NZ15" t="s">
        <v>2759</v>
      </c>
      <c r="OA15" t="s">
        <v>3210</v>
      </c>
      <c r="OB15" t="s">
        <v>2760</v>
      </c>
      <c r="OC15" t="s">
        <v>3210</v>
      </c>
      <c r="OD15" t="s">
        <v>2770</v>
      </c>
      <c r="OE15" t="s">
        <v>3210</v>
      </c>
      <c r="OF15" t="s">
        <v>2781</v>
      </c>
      <c r="OG15" t="s">
        <v>3210</v>
      </c>
      <c r="OH15" t="s">
        <v>2804</v>
      </c>
      <c r="OI15" t="s">
        <v>3210</v>
      </c>
      <c r="OJ15" t="s">
        <v>2845</v>
      </c>
      <c r="OK15" t="s">
        <v>3210</v>
      </c>
      <c r="OL15" t="s">
        <v>62</v>
      </c>
      <c r="OM15" t="s">
        <v>3210</v>
      </c>
      <c r="ON15" t="s">
        <v>2852</v>
      </c>
      <c r="OO15" t="s">
        <v>3210</v>
      </c>
      <c r="OP15" t="s">
        <v>652</v>
      </c>
      <c r="OQ15" t="s">
        <v>3210</v>
      </c>
      <c r="OR15" t="s">
        <v>2872</v>
      </c>
      <c r="OS15" t="s">
        <v>3210</v>
      </c>
      <c r="OT15" t="s">
        <v>2873</v>
      </c>
      <c r="OU15" t="s">
        <v>3210</v>
      </c>
      <c r="OV15" t="s">
        <v>2878</v>
      </c>
      <c r="OW15" t="s">
        <v>3210</v>
      </c>
      <c r="OX15" t="s">
        <v>1659</v>
      </c>
      <c r="OY15" t="s">
        <v>3210</v>
      </c>
      <c r="OZ15" t="s">
        <v>70</v>
      </c>
      <c r="PA15" t="s">
        <v>3210</v>
      </c>
      <c r="PB15" t="s">
        <v>2888</v>
      </c>
      <c r="PC15" t="s">
        <v>3210</v>
      </c>
      <c r="PD15" t="s">
        <v>2912</v>
      </c>
      <c r="PE15" t="s">
        <v>3210</v>
      </c>
      <c r="PF15" t="s">
        <v>2920</v>
      </c>
      <c r="PG15" t="s">
        <v>3210</v>
      </c>
      <c r="PH15" t="s">
        <v>2922</v>
      </c>
      <c r="PI15" t="s">
        <v>3210</v>
      </c>
      <c r="PJ15" t="s">
        <v>1590</v>
      </c>
      <c r="PK15" t="s">
        <v>3210</v>
      </c>
      <c r="PL15" t="s">
        <v>2943</v>
      </c>
      <c r="PM15" t="s">
        <v>3210</v>
      </c>
      <c r="PN15" t="s">
        <v>2957</v>
      </c>
      <c r="PO15" t="s">
        <v>3210</v>
      </c>
      <c r="PP15" t="s">
        <v>2979</v>
      </c>
      <c r="PQ15" t="s">
        <v>3210</v>
      </c>
      <c r="PR15" t="s">
        <v>2987</v>
      </c>
      <c r="PS15" t="s">
        <v>3210</v>
      </c>
      <c r="PT15" t="s">
        <v>2991</v>
      </c>
      <c r="PU15" t="s">
        <v>3210</v>
      </c>
      <c r="PV15" t="s">
        <v>2992</v>
      </c>
      <c r="PW15" t="s">
        <v>3210</v>
      </c>
      <c r="PX15" t="s">
        <v>2993</v>
      </c>
      <c r="PY15" t="s">
        <v>3210</v>
      </c>
      <c r="PZ15" t="s">
        <v>3003</v>
      </c>
      <c r="QA15" t="s">
        <v>3210</v>
      </c>
      <c r="QB15" t="s">
        <v>3004</v>
      </c>
      <c r="QC15" t="s">
        <v>3210</v>
      </c>
      <c r="QD15" t="s">
        <v>1663</v>
      </c>
      <c r="QE15" t="s">
        <v>3210</v>
      </c>
      <c r="QF15" t="s">
        <v>3036</v>
      </c>
      <c r="QG15" t="s">
        <v>3210</v>
      </c>
      <c r="QH15" t="s">
        <v>3043</v>
      </c>
      <c r="QI15" t="s">
        <v>3210</v>
      </c>
      <c r="QJ15" t="s">
        <v>3044</v>
      </c>
    </row>
    <row r="16" spans="1:3218" x14ac:dyDescent="0.25">
      <c r="A16" t="s">
        <v>3211</v>
      </c>
      <c r="B16" t="s">
        <v>1649</v>
      </c>
      <c r="C16" t="s">
        <v>3211</v>
      </c>
      <c r="D16" t="s">
        <v>3212</v>
      </c>
      <c r="E16" t="s">
        <v>3211</v>
      </c>
      <c r="F16" t="s">
        <v>3213</v>
      </c>
      <c r="G16" t="s">
        <v>3211</v>
      </c>
      <c r="H16" t="s">
        <v>190</v>
      </c>
      <c r="I16" t="s">
        <v>3211</v>
      </c>
      <c r="J16" t="s">
        <v>3214</v>
      </c>
      <c r="K16" t="s">
        <v>3211</v>
      </c>
      <c r="L16" t="s">
        <v>1419</v>
      </c>
      <c r="M16" t="s">
        <v>3211</v>
      </c>
      <c r="N16" t="s">
        <v>201</v>
      </c>
      <c r="O16" t="s">
        <v>3211</v>
      </c>
      <c r="P16" t="s">
        <v>3215</v>
      </c>
      <c r="Q16" t="s">
        <v>3211</v>
      </c>
      <c r="R16" t="s">
        <v>3216</v>
      </c>
      <c r="S16" t="s">
        <v>3211</v>
      </c>
      <c r="T16" t="s">
        <v>746</v>
      </c>
      <c r="U16" t="s">
        <v>3211</v>
      </c>
      <c r="V16" t="s">
        <v>747</v>
      </c>
      <c r="W16" t="s">
        <v>3211</v>
      </c>
      <c r="X16" t="s">
        <v>3217</v>
      </c>
      <c r="Y16" t="s">
        <v>3211</v>
      </c>
      <c r="Z16" t="s">
        <v>3218</v>
      </c>
      <c r="AA16" t="s">
        <v>3211</v>
      </c>
      <c r="AB16" t="s">
        <v>3219</v>
      </c>
      <c r="AC16" t="s">
        <v>3211</v>
      </c>
      <c r="AD16" t="s">
        <v>252</v>
      </c>
      <c r="AE16" t="s">
        <v>3211</v>
      </c>
      <c r="AF16" t="s">
        <v>1691</v>
      </c>
      <c r="AG16" t="s">
        <v>3211</v>
      </c>
      <c r="AH16" t="s">
        <v>1693</v>
      </c>
      <c r="AI16" t="s">
        <v>3211</v>
      </c>
      <c r="AJ16" t="s">
        <v>1697</v>
      </c>
      <c r="AK16" t="s">
        <v>3211</v>
      </c>
      <c r="AL16" t="s">
        <v>1698</v>
      </c>
      <c r="AM16" t="s">
        <v>3211</v>
      </c>
      <c r="AN16" t="s">
        <v>3220</v>
      </c>
      <c r="AO16" t="s">
        <v>3211</v>
      </c>
      <c r="AP16" t="s">
        <v>3221</v>
      </c>
      <c r="AQ16" t="s">
        <v>3211</v>
      </c>
      <c r="AR16" t="s">
        <v>3222</v>
      </c>
      <c r="AS16" t="s">
        <v>3211</v>
      </c>
      <c r="AT16" t="s">
        <v>3223</v>
      </c>
      <c r="AU16" t="s">
        <v>3211</v>
      </c>
      <c r="AV16" t="s">
        <v>3224</v>
      </c>
      <c r="AW16" t="s">
        <v>3211</v>
      </c>
      <c r="AX16" t="s">
        <v>3225</v>
      </c>
      <c r="AY16" t="s">
        <v>3211</v>
      </c>
      <c r="AZ16" t="s">
        <v>3226</v>
      </c>
      <c r="BA16" t="s">
        <v>3211</v>
      </c>
      <c r="BB16" t="s">
        <v>3226</v>
      </c>
      <c r="BC16" t="s">
        <v>3211</v>
      </c>
      <c r="BD16" t="s">
        <v>3227</v>
      </c>
      <c r="BE16" t="s">
        <v>3211</v>
      </c>
      <c r="BF16" t="s">
        <v>3228</v>
      </c>
      <c r="BG16" t="s">
        <v>3211</v>
      </c>
      <c r="BH16" t="s">
        <v>3229</v>
      </c>
      <c r="BI16" t="s">
        <v>3211</v>
      </c>
      <c r="BJ16" t="s">
        <v>3230</v>
      </c>
      <c r="BK16" t="s">
        <v>3211</v>
      </c>
      <c r="BL16" t="s">
        <v>3231</v>
      </c>
      <c r="BM16" t="s">
        <v>3211</v>
      </c>
      <c r="BN16" t="s">
        <v>781</v>
      </c>
      <c r="BO16" t="s">
        <v>3211</v>
      </c>
      <c r="BP16" t="s">
        <v>3232</v>
      </c>
      <c r="BQ16" t="s">
        <v>3211</v>
      </c>
      <c r="BR16" t="s">
        <v>3233</v>
      </c>
      <c r="BS16" t="s">
        <v>3211</v>
      </c>
      <c r="BT16" t="s">
        <v>3234</v>
      </c>
      <c r="BU16" t="s">
        <v>3211</v>
      </c>
      <c r="BV16" t="s">
        <v>3235</v>
      </c>
      <c r="BW16" t="s">
        <v>3211</v>
      </c>
      <c r="BX16" t="s">
        <v>1722</v>
      </c>
      <c r="BY16" t="s">
        <v>3211</v>
      </c>
      <c r="BZ16" t="s">
        <v>3236</v>
      </c>
      <c r="CA16" t="s">
        <v>3211</v>
      </c>
      <c r="CB16" t="s">
        <v>303</v>
      </c>
      <c r="CC16" t="s">
        <v>3211</v>
      </c>
      <c r="CD16" t="s">
        <v>3237</v>
      </c>
      <c r="CE16" t="s">
        <v>3211</v>
      </c>
      <c r="CF16" t="s">
        <v>3238</v>
      </c>
      <c r="CG16" t="s">
        <v>3211</v>
      </c>
      <c r="CH16" t="s">
        <v>3239</v>
      </c>
      <c r="CI16" t="s">
        <v>3211</v>
      </c>
      <c r="CJ16" t="s">
        <v>1725</v>
      </c>
      <c r="CK16" t="s">
        <v>3211</v>
      </c>
      <c r="CL16" t="s">
        <v>1731</v>
      </c>
      <c r="CM16" t="s">
        <v>3211</v>
      </c>
      <c r="CN16" t="s">
        <v>1449</v>
      </c>
      <c r="CO16" t="s">
        <v>3211</v>
      </c>
      <c r="CP16" t="s">
        <v>3240</v>
      </c>
      <c r="CQ16" t="s">
        <v>3211</v>
      </c>
      <c r="CR16" t="s">
        <v>121</v>
      </c>
      <c r="CS16" t="s">
        <v>3211</v>
      </c>
      <c r="CT16" t="s">
        <v>813</v>
      </c>
      <c r="CU16" t="s">
        <v>3211</v>
      </c>
      <c r="CV16" t="s">
        <v>7</v>
      </c>
      <c r="CW16" t="s">
        <v>3211</v>
      </c>
      <c r="CX16" t="s">
        <v>3241</v>
      </c>
      <c r="CY16" t="s">
        <v>3211</v>
      </c>
      <c r="CZ16" t="s">
        <v>3242</v>
      </c>
      <c r="DA16" t="s">
        <v>3211</v>
      </c>
      <c r="DB16" t="s">
        <v>3243</v>
      </c>
      <c r="DC16" t="s">
        <v>3211</v>
      </c>
      <c r="DD16" t="s">
        <v>1746</v>
      </c>
      <c r="DE16" t="s">
        <v>3211</v>
      </c>
      <c r="DF16" t="s">
        <v>346</v>
      </c>
      <c r="DG16" t="s">
        <v>3211</v>
      </c>
      <c r="DH16" t="s">
        <v>1753</v>
      </c>
      <c r="DI16" t="s">
        <v>3211</v>
      </c>
      <c r="DJ16" t="s">
        <v>3244</v>
      </c>
      <c r="DK16" t="s">
        <v>3211</v>
      </c>
      <c r="DL16" t="s">
        <v>817</v>
      </c>
      <c r="DM16" t="s">
        <v>3211</v>
      </c>
      <c r="DN16" t="s">
        <v>3245</v>
      </c>
      <c r="DO16" t="s">
        <v>3211</v>
      </c>
      <c r="DP16" t="s">
        <v>3246</v>
      </c>
      <c r="DQ16" t="s">
        <v>3211</v>
      </c>
      <c r="DR16" t="s">
        <v>1760</v>
      </c>
      <c r="DS16" t="s">
        <v>3211</v>
      </c>
      <c r="DT16" t="s">
        <v>1761</v>
      </c>
      <c r="DU16" t="s">
        <v>3211</v>
      </c>
      <c r="DV16" t="s">
        <v>1762</v>
      </c>
      <c r="DW16" t="s">
        <v>3211</v>
      </c>
      <c r="DX16" t="s">
        <v>3247</v>
      </c>
      <c r="DY16" t="s">
        <v>3211</v>
      </c>
      <c r="DZ16" t="s">
        <v>3248</v>
      </c>
      <c r="EA16" t="s">
        <v>3211</v>
      </c>
      <c r="EB16" t="s">
        <v>1768</v>
      </c>
      <c r="EC16" t="s">
        <v>3211</v>
      </c>
      <c r="ED16" t="s">
        <v>3249</v>
      </c>
      <c r="EE16" t="s">
        <v>3211</v>
      </c>
      <c r="EF16" t="s">
        <v>3250</v>
      </c>
      <c r="EG16" t="s">
        <v>3211</v>
      </c>
      <c r="EH16" t="s">
        <v>3251</v>
      </c>
      <c r="EI16" t="s">
        <v>3211</v>
      </c>
      <c r="EJ16" t="s">
        <v>3252</v>
      </c>
      <c r="EK16" t="s">
        <v>3211</v>
      </c>
      <c r="EL16" t="s">
        <v>3253</v>
      </c>
      <c r="EM16" t="s">
        <v>3211</v>
      </c>
      <c r="EN16" t="s">
        <v>3254</v>
      </c>
      <c r="EO16" t="s">
        <v>3211</v>
      </c>
      <c r="EP16" t="s">
        <v>1792</v>
      </c>
      <c r="EQ16" t="s">
        <v>3211</v>
      </c>
      <c r="ER16" t="s">
        <v>829</v>
      </c>
      <c r="ES16" t="s">
        <v>3211</v>
      </c>
      <c r="ET16" t="s">
        <v>1795</v>
      </c>
      <c r="EU16" t="s">
        <v>3211</v>
      </c>
      <c r="EV16" t="s">
        <v>1800</v>
      </c>
      <c r="EW16" t="s">
        <v>3211</v>
      </c>
      <c r="EX16" t="s">
        <v>3255</v>
      </c>
      <c r="EY16" t="s">
        <v>3211</v>
      </c>
      <c r="EZ16" t="s">
        <v>1812</v>
      </c>
      <c r="FA16" t="s">
        <v>3211</v>
      </c>
      <c r="FB16" t="s">
        <v>3256</v>
      </c>
      <c r="FC16" t="s">
        <v>3211</v>
      </c>
      <c r="FD16" t="s">
        <v>1828</v>
      </c>
      <c r="FE16" t="s">
        <v>3211</v>
      </c>
      <c r="FF16" t="s">
        <v>3257</v>
      </c>
      <c r="FG16" t="s">
        <v>3211</v>
      </c>
      <c r="FH16" t="s">
        <v>3258</v>
      </c>
      <c r="FI16" t="s">
        <v>3211</v>
      </c>
      <c r="FJ16" t="s">
        <v>1465</v>
      </c>
      <c r="FK16" t="s">
        <v>3211</v>
      </c>
      <c r="FL16" t="s">
        <v>437</v>
      </c>
      <c r="FM16" t="s">
        <v>3211</v>
      </c>
      <c r="FN16" t="s">
        <v>1847</v>
      </c>
      <c r="FO16" t="s">
        <v>3211</v>
      </c>
      <c r="FP16" t="s">
        <v>1849</v>
      </c>
      <c r="FQ16" t="s">
        <v>3211</v>
      </c>
      <c r="FR16" t="s">
        <v>3259</v>
      </c>
      <c r="FS16" t="s">
        <v>3211</v>
      </c>
      <c r="FT16" t="s">
        <v>1854</v>
      </c>
      <c r="FU16" t="s">
        <v>3211</v>
      </c>
      <c r="FV16" t="s">
        <v>1872</v>
      </c>
      <c r="FW16" t="s">
        <v>3211</v>
      </c>
      <c r="FX16" t="s">
        <v>1880</v>
      </c>
      <c r="FY16" t="s">
        <v>3211</v>
      </c>
      <c r="FZ16" t="s">
        <v>1883</v>
      </c>
      <c r="GA16" t="s">
        <v>3211</v>
      </c>
      <c r="GB16" t="s">
        <v>1888</v>
      </c>
      <c r="GC16" t="s">
        <v>3211</v>
      </c>
      <c r="GD16" t="s">
        <v>3260</v>
      </c>
      <c r="GE16" t="s">
        <v>3211</v>
      </c>
      <c r="GF16" t="s">
        <v>3261</v>
      </c>
      <c r="GG16" t="s">
        <v>3211</v>
      </c>
      <c r="GH16" t="s">
        <v>1907</v>
      </c>
      <c r="GI16" t="s">
        <v>3211</v>
      </c>
      <c r="GJ16" t="s">
        <v>3262</v>
      </c>
      <c r="GK16" t="s">
        <v>3211</v>
      </c>
      <c r="GL16" t="s">
        <v>3263</v>
      </c>
      <c r="GM16" t="s">
        <v>3211</v>
      </c>
      <c r="GN16" t="s">
        <v>1917</v>
      </c>
      <c r="GO16" t="s">
        <v>3211</v>
      </c>
      <c r="GP16" t="s">
        <v>3264</v>
      </c>
      <c r="GQ16" t="s">
        <v>3211</v>
      </c>
      <c r="GR16" t="s">
        <v>1923</v>
      </c>
      <c r="GS16" t="s">
        <v>3211</v>
      </c>
      <c r="GT16" t="s">
        <v>479</v>
      </c>
      <c r="GU16" t="s">
        <v>3211</v>
      </c>
      <c r="GV16" t="s">
        <v>482</v>
      </c>
      <c r="GW16" t="s">
        <v>3211</v>
      </c>
      <c r="GX16" t="s">
        <v>1928</v>
      </c>
      <c r="GY16" t="s">
        <v>3211</v>
      </c>
      <c r="GZ16" t="s">
        <v>3265</v>
      </c>
      <c r="HA16" t="s">
        <v>3211</v>
      </c>
      <c r="HB16" t="s">
        <v>1931</v>
      </c>
      <c r="HC16" t="s">
        <v>3211</v>
      </c>
      <c r="HD16" t="s">
        <v>1932</v>
      </c>
      <c r="HE16" t="s">
        <v>3211</v>
      </c>
      <c r="HF16" t="s">
        <v>1933</v>
      </c>
      <c r="HG16" t="s">
        <v>3211</v>
      </c>
      <c r="HH16" t="s">
        <v>3266</v>
      </c>
      <c r="HI16" t="s">
        <v>3211</v>
      </c>
      <c r="HJ16" t="s">
        <v>3267</v>
      </c>
      <c r="HK16" t="s">
        <v>3211</v>
      </c>
      <c r="HL16" t="s">
        <v>3268</v>
      </c>
      <c r="HM16" t="s">
        <v>3211</v>
      </c>
      <c r="HN16" t="s">
        <v>496</v>
      </c>
      <c r="HO16" t="s">
        <v>3211</v>
      </c>
      <c r="HP16" t="s">
        <v>3269</v>
      </c>
      <c r="HQ16" t="s">
        <v>3211</v>
      </c>
      <c r="HR16" t="s">
        <v>3270</v>
      </c>
      <c r="HS16" t="s">
        <v>3211</v>
      </c>
      <c r="HT16" t="s">
        <v>3271</v>
      </c>
      <c r="HU16" t="s">
        <v>3211</v>
      </c>
      <c r="HV16" t="s">
        <v>3272</v>
      </c>
      <c r="HW16" t="s">
        <v>3211</v>
      </c>
      <c r="HX16" t="s">
        <v>1945</v>
      </c>
      <c r="HY16" t="s">
        <v>3211</v>
      </c>
      <c r="HZ16" t="s">
        <v>3273</v>
      </c>
      <c r="IA16" t="s">
        <v>3211</v>
      </c>
      <c r="IB16" t="s">
        <v>3274</v>
      </c>
      <c r="IC16" t="s">
        <v>3211</v>
      </c>
      <c r="ID16" t="s">
        <v>3275</v>
      </c>
      <c r="IE16" t="s">
        <v>3211</v>
      </c>
      <c r="IF16" t="s">
        <v>503</v>
      </c>
      <c r="IG16" t="s">
        <v>3211</v>
      </c>
      <c r="IH16" t="s">
        <v>3276</v>
      </c>
      <c r="II16" t="s">
        <v>3211</v>
      </c>
      <c r="IJ16" t="s">
        <v>3277</v>
      </c>
      <c r="IK16" t="s">
        <v>3211</v>
      </c>
      <c r="IL16" t="s">
        <v>3278</v>
      </c>
      <c r="IM16" t="s">
        <v>3211</v>
      </c>
      <c r="IN16" t="s">
        <v>3279</v>
      </c>
      <c r="IO16" t="s">
        <v>3211</v>
      </c>
      <c r="IP16" t="s">
        <v>1962</v>
      </c>
      <c r="IQ16" t="s">
        <v>3211</v>
      </c>
      <c r="IR16" t="s">
        <v>1967</v>
      </c>
      <c r="IS16" t="s">
        <v>3211</v>
      </c>
      <c r="IT16" t="s">
        <v>1968</v>
      </c>
      <c r="IU16" t="s">
        <v>3211</v>
      </c>
      <c r="IV16" t="s">
        <v>1973</v>
      </c>
      <c r="IW16" t="s">
        <v>3211</v>
      </c>
      <c r="IX16" t="s">
        <v>1975</v>
      </c>
      <c r="IY16" t="s">
        <v>3211</v>
      </c>
      <c r="IZ16" t="s">
        <v>1979</v>
      </c>
      <c r="JA16" t="s">
        <v>3211</v>
      </c>
      <c r="JB16" t="s">
        <v>937</v>
      </c>
      <c r="JC16" t="s">
        <v>3211</v>
      </c>
      <c r="JD16" t="s">
        <v>3280</v>
      </c>
      <c r="JE16" t="s">
        <v>3211</v>
      </c>
      <c r="JF16" t="s">
        <v>3280</v>
      </c>
      <c r="JG16" t="s">
        <v>3211</v>
      </c>
      <c r="JH16" t="s">
        <v>512</v>
      </c>
      <c r="JI16" t="s">
        <v>3211</v>
      </c>
      <c r="JJ16" t="s">
        <v>3281</v>
      </c>
      <c r="JK16" t="s">
        <v>3211</v>
      </c>
      <c r="JL16" t="s">
        <v>3282</v>
      </c>
      <c r="JM16" t="s">
        <v>3211</v>
      </c>
      <c r="JN16" t="s">
        <v>3283</v>
      </c>
      <c r="JO16" t="s">
        <v>3211</v>
      </c>
      <c r="JP16" t="s">
        <v>944</v>
      </c>
      <c r="JQ16" t="s">
        <v>3211</v>
      </c>
      <c r="JR16" t="s">
        <v>1985</v>
      </c>
      <c r="JS16" t="s">
        <v>3211</v>
      </c>
      <c r="JT16" t="s">
        <v>1987</v>
      </c>
      <c r="JU16" t="s">
        <v>3211</v>
      </c>
      <c r="JV16" t="s">
        <v>518</v>
      </c>
      <c r="JW16" t="s">
        <v>3211</v>
      </c>
      <c r="JX16" t="s">
        <v>3284</v>
      </c>
      <c r="JY16" t="s">
        <v>3211</v>
      </c>
      <c r="JZ16" t="s">
        <v>1993</v>
      </c>
      <c r="KA16" t="s">
        <v>3211</v>
      </c>
      <c r="KB16" t="s">
        <v>1996</v>
      </c>
      <c r="KC16" t="s">
        <v>3211</v>
      </c>
      <c r="KD16" t="s">
        <v>522</v>
      </c>
      <c r="KE16" t="s">
        <v>3211</v>
      </c>
      <c r="KF16" t="s">
        <v>3285</v>
      </c>
      <c r="KG16" t="s">
        <v>3211</v>
      </c>
      <c r="KH16" t="s">
        <v>3286</v>
      </c>
      <c r="KI16" t="s">
        <v>3211</v>
      </c>
      <c r="KJ16" t="s">
        <v>2003</v>
      </c>
      <c r="KK16" t="s">
        <v>3211</v>
      </c>
      <c r="KL16" t="s">
        <v>2006</v>
      </c>
      <c r="KM16" t="s">
        <v>3211</v>
      </c>
      <c r="KN16" t="s">
        <v>2010</v>
      </c>
      <c r="KO16" t="s">
        <v>3211</v>
      </c>
      <c r="KP16" t="s">
        <v>3287</v>
      </c>
      <c r="KQ16" t="s">
        <v>3211</v>
      </c>
      <c r="KR16" t="s">
        <v>2018</v>
      </c>
      <c r="KS16" t="s">
        <v>3211</v>
      </c>
      <c r="KT16" t="s">
        <v>2019</v>
      </c>
      <c r="KU16" t="s">
        <v>3211</v>
      </c>
      <c r="KV16" t="s">
        <v>3288</v>
      </c>
      <c r="KW16" t="s">
        <v>3211</v>
      </c>
      <c r="KX16" t="s">
        <v>3289</v>
      </c>
      <c r="KY16" t="s">
        <v>3211</v>
      </c>
      <c r="KZ16" t="s">
        <v>2024</v>
      </c>
      <c r="LA16" t="s">
        <v>3211</v>
      </c>
      <c r="LB16" t="s">
        <v>3290</v>
      </c>
      <c r="LC16" t="s">
        <v>3211</v>
      </c>
      <c r="LD16" t="s">
        <v>552</v>
      </c>
      <c r="LE16" t="s">
        <v>3211</v>
      </c>
      <c r="LF16" t="s">
        <v>3291</v>
      </c>
      <c r="LG16" t="s">
        <v>3211</v>
      </c>
      <c r="LH16" t="s">
        <v>3292</v>
      </c>
      <c r="LI16" t="s">
        <v>3211</v>
      </c>
      <c r="LJ16" t="s">
        <v>2030</v>
      </c>
      <c r="LK16" t="s">
        <v>3211</v>
      </c>
      <c r="LL16" t="s">
        <v>3293</v>
      </c>
      <c r="LM16" t="s">
        <v>3211</v>
      </c>
      <c r="LN16" t="s">
        <v>3294</v>
      </c>
      <c r="LO16" t="s">
        <v>3211</v>
      </c>
      <c r="LP16" t="s">
        <v>2039</v>
      </c>
      <c r="LQ16" t="s">
        <v>3211</v>
      </c>
      <c r="LR16" t="s">
        <v>2040</v>
      </c>
      <c r="LS16" t="s">
        <v>3211</v>
      </c>
      <c r="LT16" t="s">
        <v>2041</v>
      </c>
      <c r="LU16" t="s">
        <v>3211</v>
      </c>
      <c r="LV16" t="s">
        <v>3295</v>
      </c>
      <c r="LW16" t="s">
        <v>3211</v>
      </c>
      <c r="LX16" t="s">
        <v>2042</v>
      </c>
      <c r="LY16" t="s">
        <v>3211</v>
      </c>
      <c r="LZ16" t="s">
        <v>2043</v>
      </c>
      <c r="MA16" t="s">
        <v>3211</v>
      </c>
      <c r="MB16" t="s">
        <v>2044</v>
      </c>
      <c r="MC16" t="s">
        <v>3211</v>
      </c>
      <c r="MD16" t="s">
        <v>2048</v>
      </c>
      <c r="ME16" t="s">
        <v>3211</v>
      </c>
      <c r="MF16" t="s">
        <v>2052</v>
      </c>
      <c r="MG16" t="s">
        <v>3211</v>
      </c>
      <c r="MH16" t="s">
        <v>2053</v>
      </c>
      <c r="MI16" t="s">
        <v>3211</v>
      </c>
      <c r="MJ16" t="s">
        <v>2060</v>
      </c>
      <c r="MK16" t="s">
        <v>3211</v>
      </c>
      <c r="ML16" t="s">
        <v>2061</v>
      </c>
      <c r="MM16" t="s">
        <v>3211</v>
      </c>
      <c r="MN16" t="s">
        <v>2062</v>
      </c>
      <c r="MO16" t="s">
        <v>3211</v>
      </c>
      <c r="MP16" t="s">
        <v>3296</v>
      </c>
      <c r="MQ16" t="s">
        <v>3211</v>
      </c>
      <c r="MR16" t="s">
        <v>2064</v>
      </c>
      <c r="MS16" t="s">
        <v>3211</v>
      </c>
      <c r="MT16" t="s">
        <v>2065</v>
      </c>
      <c r="MU16" t="s">
        <v>3211</v>
      </c>
      <c r="MV16" t="s">
        <v>2066</v>
      </c>
      <c r="MW16" t="s">
        <v>3211</v>
      </c>
      <c r="MX16" t="s">
        <v>2069</v>
      </c>
      <c r="MY16" t="s">
        <v>3211</v>
      </c>
      <c r="MZ16" t="s">
        <v>2071</v>
      </c>
      <c r="NA16" t="s">
        <v>3211</v>
      </c>
      <c r="NB16" t="s">
        <v>2076</v>
      </c>
      <c r="NC16" t="s">
        <v>3211</v>
      </c>
      <c r="ND16" t="s">
        <v>2080</v>
      </c>
      <c r="NE16" t="s">
        <v>3211</v>
      </c>
      <c r="NF16" t="s">
        <v>2081</v>
      </c>
      <c r="NG16" t="s">
        <v>3211</v>
      </c>
      <c r="NH16" t="s">
        <v>2083</v>
      </c>
      <c r="NI16" t="s">
        <v>3211</v>
      </c>
      <c r="NJ16" t="s">
        <v>2086</v>
      </c>
      <c r="NK16" t="s">
        <v>3211</v>
      </c>
      <c r="NL16" t="s">
        <v>2087</v>
      </c>
      <c r="NM16" t="s">
        <v>3211</v>
      </c>
      <c r="NN16" t="s">
        <v>2089</v>
      </c>
      <c r="NO16" t="s">
        <v>3211</v>
      </c>
      <c r="NP16" t="s">
        <v>2094</v>
      </c>
      <c r="NQ16" t="s">
        <v>3211</v>
      </c>
      <c r="NR16" t="s">
        <v>3297</v>
      </c>
      <c r="NS16" t="s">
        <v>3211</v>
      </c>
      <c r="NT16" t="s">
        <v>2105</v>
      </c>
      <c r="NU16" t="s">
        <v>3211</v>
      </c>
      <c r="NV16" t="s">
        <v>1506</v>
      </c>
      <c r="NW16" t="s">
        <v>3211</v>
      </c>
      <c r="NX16" t="s">
        <v>1509</v>
      </c>
      <c r="NY16" t="s">
        <v>3211</v>
      </c>
      <c r="NZ16" t="s">
        <v>3298</v>
      </c>
      <c r="OA16" t="s">
        <v>3211</v>
      </c>
      <c r="OB16" t="s">
        <v>3299</v>
      </c>
      <c r="OC16" t="s">
        <v>3211</v>
      </c>
      <c r="OD16" t="s">
        <v>2125</v>
      </c>
      <c r="OE16" t="s">
        <v>3211</v>
      </c>
      <c r="OF16" t="s">
        <v>1007</v>
      </c>
      <c r="OG16" t="s">
        <v>3211</v>
      </c>
      <c r="OH16" t="s">
        <v>3300</v>
      </c>
      <c r="OI16" t="s">
        <v>3211</v>
      </c>
      <c r="OJ16" t="s">
        <v>3301</v>
      </c>
      <c r="OK16" t="s">
        <v>3211</v>
      </c>
      <c r="OL16" t="s">
        <v>2143</v>
      </c>
      <c r="OM16" t="s">
        <v>3211</v>
      </c>
      <c r="ON16" t="s">
        <v>2150</v>
      </c>
      <c r="OO16" t="s">
        <v>3211</v>
      </c>
      <c r="OP16" t="s">
        <v>3302</v>
      </c>
      <c r="OQ16" t="s">
        <v>3211</v>
      </c>
      <c r="OR16" t="s">
        <v>2156</v>
      </c>
      <c r="OS16" t="s">
        <v>3211</v>
      </c>
      <c r="OT16" t="s">
        <v>2159</v>
      </c>
      <c r="OU16" t="s">
        <v>3211</v>
      </c>
      <c r="OV16" t="s">
        <v>2161</v>
      </c>
      <c r="OW16" t="s">
        <v>3211</v>
      </c>
      <c r="OX16" t="s">
        <v>2162</v>
      </c>
      <c r="OY16" t="s">
        <v>3211</v>
      </c>
      <c r="OZ16" t="s">
        <v>2166</v>
      </c>
      <c r="PA16" t="s">
        <v>3211</v>
      </c>
      <c r="PB16" t="s">
        <v>2167</v>
      </c>
      <c r="PC16" t="s">
        <v>3211</v>
      </c>
      <c r="PD16" t="s">
        <v>574</v>
      </c>
      <c r="PE16" t="s">
        <v>3211</v>
      </c>
      <c r="PF16" t="s">
        <v>2171</v>
      </c>
      <c r="PG16" t="s">
        <v>3211</v>
      </c>
      <c r="PH16" t="s">
        <v>2183</v>
      </c>
      <c r="PI16" t="s">
        <v>3211</v>
      </c>
      <c r="PJ16" t="s">
        <v>2184</v>
      </c>
      <c r="PK16" t="s">
        <v>3211</v>
      </c>
      <c r="PL16" t="s">
        <v>3303</v>
      </c>
      <c r="PM16" t="s">
        <v>3211</v>
      </c>
      <c r="PN16" t="s">
        <v>3304</v>
      </c>
      <c r="PO16" t="s">
        <v>3211</v>
      </c>
      <c r="PP16" t="s">
        <v>3305</v>
      </c>
      <c r="PQ16" t="s">
        <v>3211</v>
      </c>
      <c r="PR16" t="s">
        <v>3306</v>
      </c>
      <c r="PS16" t="s">
        <v>3211</v>
      </c>
      <c r="PT16" t="s">
        <v>3307</v>
      </c>
      <c r="PU16" t="s">
        <v>3211</v>
      </c>
      <c r="PV16" t="s">
        <v>2192</v>
      </c>
      <c r="PW16" t="s">
        <v>3211</v>
      </c>
      <c r="PX16" t="s">
        <v>2193</v>
      </c>
      <c r="PY16" t="s">
        <v>3211</v>
      </c>
      <c r="PZ16" t="s">
        <v>2195</v>
      </c>
      <c r="QA16" t="s">
        <v>3211</v>
      </c>
      <c r="QB16" t="s">
        <v>3308</v>
      </c>
      <c r="QC16" t="s">
        <v>3211</v>
      </c>
      <c r="QD16" t="s">
        <v>3309</v>
      </c>
      <c r="QE16" t="s">
        <v>3211</v>
      </c>
      <c r="QF16" t="s">
        <v>3310</v>
      </c>
      <c r="QG16" t="s">
        <v>3211</v>
      </c>
      <c r="QH16" t="s">
        <v>2211</v>
      </c>
      <c r="QI16" t="s">
        <v>3211</v>
      </c>
      <c r="QJ16" t="s">
        <v>2214</v>
      </c>
      <c r="QK16" t="s">
        <v>3211</v>
      </c>
      <c r="QL16" t="s">
        <v>2215</v>
      </c>
      <c r="QM16" t="s">
        <v>3211</v>
      </c>
      <c r="QN16" t="s">
        <v>2219</v>
      </c>
      <c r="QO16" t="s">
        <v>3211</v>
      </c>
      <c r="QP16" t="s">
        <v>3311</v>
      </c>
      <c r="QQ16" t="s">
        <v>3211</v>
      </c>
      <c r="QR16" t="s">
        <v>2230</v>
      </c>
      <c r="QS16" t="s">
        <v>3211</v>
      </c>
      <c r="QT16" t="s">
        <v>2233</v>
      </c>
      <c r="QU16" t="s">
        <v>3211</v>
      </c>
      <c r="QV16" t="s">
        <v>2234</v>
      </c>
      <c r="QW16" t="s">
        <v>3211</v>
      </c>
      <c r="QX16" t="s">
        <v>2236</v>
      </c>
      <c r="QY16" t="s">
        <v>3211</v>
      </c>
      <c r="QZ16" t="s">
        <v>2243</v>
      </c>
      <c r="RA16" t="s">
        <v>3211</v>
      </c>
      <c r="RB16" t="s">
        <v>2255</v>
      </c>
      <c r="RC16" t="s">
        <v>3211</v>
      </c>
      <c r="RD16" t="s">
        <v>3312</v>
      </c>
      <c r="RE16" t="s">
        <v>3211</v>
      </c>
      <c r="RF16" t="s">
        <v>3313</v>
      </c>
      <c r="RG16" t="s">
        <v>3211</v>
      </c>
      <c r="RH16" t="s">
        <v>3314</v>
      </c>
      <c r="RI16" t="s">
        <v>3211</v>
      </c>
      <c r="RJ16" t="s">
        <v>3315</v>
      </c>
      <c r="RK16" t="s">
        <v>3211</v>
      </c>
      <c r="RL16" t="s">
        <v>3316</v>
      </c>
      <c r="RM16" t="s">
        <v>3211</v>
      </c>
      <c r="RN16" t="s">
        <v>1526</v>
      </c>
      <c r="RO16" t="s">
        <v>3211</v>
      </c>
      <c r="RP16" t="s">
        <v>2273</v>
      </c>
      <c r="RQ16" t="s">
        <v>3211</v>
      </c>
      <c r="RR16" t="s">
        <v>3317</v>
      </c>
      <c r="RS16" t="s">
        <v>3211</v>
      </c>
      <c r="RT16" t="s">
        <v>2282</v>
      </c>
      <c r="RU16" t="s">
        <v>3211</v>
      </c>
      <c r="RV16" t="s">
        <v>2283</v>
      </c>
      <c r="RW16" t="s">
        <v>3211</v>
      </c>
      <c r="RX16" t="s">
        <v>2285</v>
      </c>
      <c r="RY16" t="s">
        <v>3211</v>
      </c>
      <c r="RZ16" t="s">
        <v>29</v>
      </c>
      <c r="SA16" t="s">
        <v>3211</v>
      </c>
      <c r="SB16" t="s">
        <v>2286</v>
      </c>
      <c r="SC16" t="s">
        <v>3211</v>
      </c>
      <c r="SD16" t="s">
        <v>3318</v>
      </c>
      <c r="SE16" t="s">
        <v>3211</v>
      </c>
      <c r="SF16" t="s">
        <v>3319</v>
      </c>
      <c r="SG16" t="s">
        <v>3211</v>
      </c>
      <c r="SH16" t="s">
        <v>3320</v>
      </c>
      <c r="SI16" t="s">
        <v>3211</v>
      </c>
      <c r="SJ16" t="s">
        <v>2292</v>
      </c>
      <c r="SK16" t="s">
        <v>3211</v>
      </c>
      <c r="SL16" t="s">
        <v>1527</v>
      </c>
      <c r="SM16" t="s">
        <v>3211</v>
      </c>
      <c r="SN16" t="s">
        <v>3321</v>
      </c>
      <c r="SO16" t="s">
        <v>3211</v>
      </c>
      <c r="SP16" t="s">
        <v>2297</v>
      </c>
      <c r="SQ16" t="s">
        <v>3211</v>
      </c>
      <c r="SR16" t="s">
        <v>2306</v>
      </c>
      <c r="SS16" t="s">
        <v>3211</v>
      </c>
      <c r="ST16" t="s">
        <v>2307</v>
      </c>
      <c r="SU16" t="s">
        <v>3211</v>
      </c>
      <c r="SV16" t="s">
        <v>2309</v>
      </c>
      <c r="SW16" t="s">
        <v>3211</v>
      </c>
      <c r="SX16" t="s">
        <v>2311</v>
      </c>
      <c r="SY16" t="s">
        <v>3211</v>
      </c>
      <c r="SZ16" t="s">
        <v>2313</v>
      </c>
      <c r="TA16" t="s">
        <v>3211</v>
      </c>
      <c r="TB16" t="s">
        <v>2314</v>
      </c>
      <c r="TC16" t="s">
        <v>3211</v>
      </c>
      <c r="TD16" t="s">
        <v>3322</v>
      </c>
      <c r="TE16" t="s">
        <v>3211</v>
      </c>
      <c r="TF16" t="s">
        <v>3323</v>
      </c>
      <c r="TG16" t="s">
        <v>3211</v>
      </c>
      <c r="TH16" t="s">
        <v>1054</v>
      </c>
      <c r="TI16" t="s">
        <v>3211</v>
      </c>
      <c r="TJ16" t="s">
        <v>3324</v>
      </c>
      <c r="TK16" t="s">
        <v>3211</v>
      </c>
      <c r="TL16" t="s">
        <v>601</v>
      </c>
      <c r="TM16" t="s">
        <v>3211</v>
      </c>
      <c r="TN16" t="s">
        <v>2333</v>
      </c>
      <c r="TO16" t="s">
        <v>3211</v>
      </c>
      <c r="TP16" t="s">
        <v>3122</v>
      </c>
      <c r="TQ16" t="s">
        <v>3211</v>
      </c>
      <c r="TR16" t="s">
        <v>605</v>
      </c>
      <c r="TS16" t="s">
        <v>3211</v>
      </c>
      <c r="TT16" t="s">
        <v>3325</v>
      </c>
      <c r="TU16" t="s">
        <v>3211</v>
      </c>
      <c r="TV16" t="s">
        <v>3326</v>
      </c>
      <c r="TW16" t="s">
        <v>3211</v>
      </c>
      <c r="TX16" t="s">
        <v>2348</v>
      </c>
      <c r="TY16" t="s">
        <v>3211</v>
      </c>
      <c r="TZ16" t="s">
        <v>2351</v>
      </c>
      <c r="UA16" t="s">
        <v>3211</v>
      </c>
      <c r="UB16" t="s">
        <v>2354</v>
      </c>
      <c r="UC16" t="s">
        <v>3211</v>
      </c>
      <c r="UD16" t="s">
        <v>3327</v>
      </c>
      <c r="UE16" t="s">
        <v>3211</v>
      </c>
      <c r="UF16" t="s">
        <v>2364</v>
      </c>
      <c r="UG16" t="s">
        <v>3211</v>
      </c>
      <c r="UH16" t="s">
        <v>2365</v>
      </c>
      <c r="UI16" t="s">
        <v>3211</v>
      </c>
      <c r="UJ16" t="s">
        <v>2366</v>
      </c>
      <c r="UK16" t="s">
        <v>3211</v>
      </c>
      <c r="UL16" t="s">
        <v>1059</v>
      </c>
      <c r="UM16" t="s">
        <v>3211</v>
      </c>
      <c r="UN16" t="s">
        <v>2370</v>
      </c>
      <c r="UO16" t="s">
        <v>3211</v>
      </c>
      <c r="UP16" t="s">
        <v>2372</v>
      </c>
      <c r="UQ16" t="s">
        <v>3211</v>
      </c>
      <c r="UR16" t="s">
        <v>2373</v>
      </c>
      <c r="US16" t="s">
        <v>3211</v>
      </c>
      <c r="UT16" t="s">
        <v>2376</v>
      </c>
      <c r="UU16" t="s">
        <v>3211</v>
      </c>
      <c r="UV16" t="s">
        <v>2378</v>
      </c>
      <c r="UW16" t="s">
        <v>3211</v>
      </c>
      <c r="UX16" t="s">
        <v>2384</v>
      </c>
      <c r="UY16" t="s">
        <v>3211</v>
      </c>
      <c r="UZ16" t="s">
        <v>3328</v>
      </c>
      <c r="VA16" t="s">
        <v>3211</v>
      </c>
      <c r="VB16" t="s">
        <v>2389</v>
      </c>
      <c r="VC16" t="s">
        <v>3211</v>
      </c>
      <c r="VD16" t="s">
        <v>3329</v>
      </c>
      <c r="VE16" t="s">
        <v>3211</v>
      </c>
      <c r="VF16" t="s">
        <v>2394</v>
      </c>
      <c r="VG16" t="s">
        <v>3211</v>
      </c>
      <c r="VH16" t="s">
        <v>2395</v>
      </c>
      <c r="VI16" t="s">
        <v>3211</v>
      </c>
      <c r="VJ16" t="s">
        <v>3330</v>
      </c>
      <c r="VK16" t="s">
        <v>3211</v>
      </c>
      <c r="VL16" t="s">
        <v>1066</v>
      </c>
      <c r="VM16" t="s">
        <v>3211</v>
      </c>
      <c r="VN16" t="s">
        <v>2402</v>
      </c>
      <c r="VO16" t="s">
        <v>3211</v>
      </c>
      <c r="VP16" t="s">
        <v>2404</v>
      </c>
      <c r="VQ16" t="s">
        <v>3211</v>
      </c>
      <c r="VR16" t="s">
        <v>2406</v>
      </c>
      <c r="VS16" t="s">
        <v>3211</v>
      </c>
      <c r="VT16" t="s">
        <v>2408</v>
      </c>
      <c r="VU16" t="s">
        <v>3211</v>
      </c>
      <c r="VV16" t="s">
        <v>2409</v>
      </c>
      <c r="VW16" t="s">
        <v>3211</v>
      </c>
      <c r="VX16" t="s">
        <v>2412</v>
      </c>
      <c r="VY16" t="s">
        <v>3211</v>
      </c>
      <c r="VZ16" t="s">
        <v>3331</v>
      </c>
      <c r="WA16" t="s">
        <v>3211</v>
      </c>
      <c r="WB16" t="s">
        <v>2420</v>
      </c>
      <c r="WC16" t="s">
        <v>3211</v>
      </c>
      <c r="WD16" t="s">
        <v>2424</v>
      </c>
      <c r="WE16" t="s">
        <v>3211</v>
      </c>
      <c r="WF16" t="s">
        <v>2435</v>
      </c>
      <c r="WG16" t="s">
        <v>3211</v>
      </c>
      <c r="WH16" t="s">
        <v>2436</v>
      </c>
      <c r="WI16" t="s">
        <v>3211</v>
      </c>
      <c r="WJ16" t="s">
        <v>3332</v>
      </c>
      <c r="WK16" t="s">
        <v>3211</v>
      </c>
      <c r="WL16" t="s">
        <v>3333</v>
      </c>
      <c r="WM16" t="s">
        <v>3211</v>
      </c>
      <c r="WN16" t="s">
        <v>611</v>
      </c>
      <c r="WO16" t="s">
        <v>3211</v>
      </c>
      <c r="WP16" t="s">
        <v>3334</v>
      </c>
      <c r="WQ16" t="s">
        <v>3211</v>
      </c>
      <c r="WR16" t="s">
        <v>3335</v>
      </c>
      <c r="WS16" t="s">
        <v>3211</v>
      </c>
      <c r="WT16" t="s">
        <v>615</v>
      </c>
      <c r="WU16" t="s">
        <v>3211</v>
      </c>
      <c r="WV16" t="s">
        <v>3336</v>
      </c>
      <c r="WW16" t="s">
        <v>3211</v>
      </c>
      <c r="WX16" t="s">
        <v>1657</v>
      </c>
      <c r="WY16" t="s">
        <v>3211</v>
      </c>
      <c r="WZ16" t="s">
        <v>3337</v>
      </c>
      <c r="XA16" t="s">
        <v>3211</v>
      </c>
      <c r="XB16" t="s">
        <v>3338</v>
      </c>
      <c r="XC16" t="s">
        <v>3211</v>
      </c>
      <c r="XD16" t="s">
        <v>2447</v>
      </c>
      <c r="XE16" t="s">
        <v>3211</v>
      </c>
      <c r="XF16" t="s">
        <v>3339</v>
      </c>
      <c r="XG16" t="s">
        <v>3211</v>
      </c>
      <c r="XH16" t="s">
        <v>3340</v>
      </c>
      <c r="XI16" t="s">
        <v>3211</v>
      </c>
      <c r="XJ16" t="s">
        <v>2450</v>
      </c>
      <c r="XK16" t="s">
        <v>3211</v>
      </c>
      <c r="XL16" t="s">
        <v>3341</v>
      </c>
      <c r="XM16" t="s">
        <v>3211</v>
      </c>
      <c r="XN16" t="s">
        <v>3342</v>
      </c>
      <c r="XO16" t="s">
        <v>3211</v>
      </c>
      <c r="XP16" t="s">
        <v>3343</v>
      </c>
      <c r="XQ16" t="s">
        <v>3211</v>
      </c>
      <c r="XR16" t="s">
        <v>2459</v>
      </c>
      <c r="XS16" t="s">
        <v>3211</v>
      </c>
      <c r="XT16" t="s">
        <v>3344</v>
      </c>
      <c r="XU16" t="s">
        <v>3211</v>
      </c>
      <c r="XV16" t="s">
        <v>3345</v>
      </c>
      <c r="XW16" t="s">
        <v>3211</v>
      </c>
      <c r="XX16" t="s">
        <v>3346</v>
      </c>
      <c r="XY16" t="s">
        <v>3211</v>
      </c>
      <c r="XZ16" t="s">
        <v>3347</v>
      </c>
      <c r="YA16" t="s">
        <v>3211</v>
      </c>
      <c r="YB16" t="s">
        <v>3348</v>
      </c>
      <c r="YC16" t="s">
        <v>3211</v>
      </c>
      <c r="YD16" t="s">
        <v>3349</v>
      </c>
      <c r="YE16" t="s">
        <v>3211</v>
      </c>
      <c r="YF16" t="s">
        <v>3350</v>
      </c>
      <c r="YG16" t="s">
        <v>3211</v>
      </c>
      <c r="YH16" t="s">
        <v>3351</v>
      </c>
      <c r="YI16" t="s">
        <v>3211</v>
      </c>
      <c r="YJ16" t="s">
        <v>3352</v>
      </c>
      <c r="YK16" t="s">
        <v>3211</v>
      </c>
      <c r="YL16" t="s">
        <v>3353</v>
      </c>
      <c r="YM16" t="s">
        <v>3211</v>
      </c>
      <c r="YN16" t="s">
        <v>3354</v>
      </c>
      <c r="YO16" t="s">
        <v>3211</v>
      </c>
      <c r="YP16" t="s">
        <v>3355</v>
      </c>
      <c r="YQ16" t="s">
        <v>3211</v>
      </c>
      <c r="YR16" t="s">
        <v>3356</v>
      </c>
      <c r="YS16" t="s">
        <v>3211</v>
      </c>
      <c r="YT16" t="s">
        <v>2486</v>
      </c>
      <c r="YU16" t="s">
        <v>3211</v>
      </c>
      <c r="YV16" t="s">
        <v>3357</v>
      </c>
      <c r="YW16" t="s">
        <v>3211</v>
      </c>
      <c r="YX16" t="s">
        <v>3358</v>
      </c>
      <c r="YY16" t="s">
        <v>3211</v>
      </c>
      <c r="YZ16" t="s">
        <v>1547</v>
      </c>
      <c r="ZA16" t="s">
        <v>3211</v>
      </c>
      <c r="ZB16" t="s">
        <v>3359</v>
      </c>
      <c r="ZC16" t="s">
        <v>3211</v>
      </c>
      <c r="ZD16" t="s">
        <v>2503</v>
      </c>
      <c r="ZE16" t="s">
        <v>3211</v>
      </c>
      <c r="ZF16" t="s">
        <v>3360</v>
      </c>
      <c r="ZG16" t="s">
        <v>3211</v>
      </c>
      <c r="ZH16" t="s">
        <v>3361</v>
      </c>
      <c r="ZI16" t="s">
        <v>3211</v>
      </c>
      <c r="ZJ16" t="s">
        <v>3362</v>
      </c>
      <c r="ZK16" t="s">
        <v>3211</v>
      </c>
      <c r="ZL16" t="s">
        <v>3363</v>
      </c>
      <c r="ZM16" t="s">
        <v>3211</v>
      </c>
      <c r="ZN16" t="s">
        <v>2518</v>
      </c>
      <c r="ZO16" t="s">
        <v>3211</v>
      </c>
      <c r="ZP16" t="s">
        <v>3364</v>
      </c>
      <c r="ZQ16" t="s">
        <v>3211</v>
      </c>
      <c r="ZR16" t="s">
        <v>3365</v>
      </c>
      <c r="ZS16" t="s">
        <v>3211</v>
      </c>
      <c r="ZT16" t="s">
        <v>2522</v>
      </c>
      <c r="ZU16" t="s">
        <v>3211</v>
      </c>
      <c r="ZV16" t="s">
        <v>2525</v>
      </c>
      <c r="ZW16" t="s">
        <v>3211</v>
      </c>
      <c r="ZX16" t="s">
        <v>3366</v>
      </c>
      <c r="ZY16" t="s">
        <v>3211</v>
      </c>
      <c r="ZZ16" t="s">
        <v>2528</v>
      </c>
      <c r="AAA16" t="s">
        <v>3211</v>
      </c>
      <c r="AAB16" t="s">
        <v>3367</v>
      </c>
      <c r="AAC16" t="s">
        <v>3211</v>
      </c>
      <c r="AAD16" t="s">
        <v>3368</v>
      </c>
      <c r="AAE16" t="s">
        <v>3211</v>
      </c>
      <c r="AAF16" t="s">
        <v>3369</v>
      </c>
      <c r="AAG16" t="s">
        <v>3211</v>
      </c>
      <c r="AAH16" t="s">
        <v>3370</v>
      </c>
      <c r="AAI16" t="s">
        <v>3211</v>
      </c>
      <c r="AAJ16" t="s">
        <v>3371</v>
      </c>
      <c r="AAK16" t="s">
        <v>3211</v>
      </c>
      <c r="AAL16" t="s">
        <v>2557</v>
      </c>
      <c r="AAM16" t="s">
        <v>3211</v>
      </c>
      <c r="AAN16" t="s">
        <v>2559</v>
      </c>
      <c r="AAO16" t="s">
        <v>3211</v>
      </c>
      <c r="AAP16" t="s">
        <v>2560</v>
      </c>
      <c r="AAQ16" t="s">
        <v>3211</v>
      </c>
      <c r="AAR16" t="s">
        <v>2570</v>
      </c>
      <c r="AAS16" t="s">
        <v>3211</v>
      </c>
      <c r="AAT16" t="s">
        <v>3372</v>
      </c>
      <c r="AAU16" t="s">
        <v>3211</v>
      </c>
      <c r="AAV16" t="s">
        <v>631</v>
      </c>
      <c r="AAW16" t="s">
        <v>3211</v>
      </c>
      <c r="AAX16" t="s">
        <v>632</v>
      </c>
      <c r="AAY16" t="s">
        <v>3211</v>
      </c>
      <c r="AAZ16" t="s">
        <v>3373</v>
      </c>
      <c r="ABA16" t="s">
        <v>3211</v>
      </c>
      <c r="ABB16" t="s">
        <v>3374</v>
      </c>
      <c r="ABC16" t="s">
        <v>3211</v>
      </c>
      <c r="ABD16" t="s">
        <v>1150</v>
      </c>
      <c r="ABE16" t="s">
        <v>3211</v>
      </c>
      <c r="ABF16" t="s">
        <v>2592</v>
      </c>
      <c r="ABG16" t="s">
        <v>3211</v>
      </c>
      <c r="ABH16" t="s">
        <v>2595</v>
      </c>
      <c r="ABI16" t="s">
        <v>3211</v>
      </c>
      <c r="ABJ16" t="s">
        <v>3375</v>
      </c>
      <c r="ABK16" t="s">
        <v>3211</v>
      </c>
      <c r="ABL16" t="s">
        <v>3376</v>
      </c>
      <c r="ABM16" t="s">
        <v>3211</v>
      </c>
      <c r="ABN16" t="s">
        <v>3377</v>
      </c>
      <c r="ABO16" t="s">
        <v>3211</v>
      </c>
      <c r="ABP16" t="s">
        <v>3378</v>
      </c>
      <c r="ABQ16" t="s">
        <v>3211</v>
      </c>
      <c r="ABR16" t="s">
        <v>3379</v>
      </c>
      <c r="ABS16" t="s">
        <v>3211</v>
      </c>
      <c r="ABT16" t="s">
        <v>3380</v>
      </c>
      <c r="ABU16" t="s">
        <v>3211</v>
      </c>
      <c r="ABV16" t="s">
        <v>3381</v>
      </c>
      <c r="ABW16" t="s">
        <v>3211</v>
      </c>
      <c r="ABX16" t="s">
        <v>1569</v>
      </c>
      <c r="ABY16" t="s">
        <v>3211</v>
      </c>
      <c r="ABZ16" t="s">
        <v>3382</v>
      </c>
      <c r="ACA16" t="s">
        <v>3211</v>
      </c>
      <c r="ACB16" t="s">
        <v>3383</v>
      </c>
      <c r="ACC16" t="s">
        <v>3211</v>
      </c>
      <c r="ACD16" t="s">
        <v>3384</v>
      </c>
      <c r="ACE16" t="s">
        <v>3211</v>
      </c>
      <c r="ACF16" t="s">
        <v>3385</v>
      </c>
      <c r="ACG16" t="s">
        <v>3211</v>
      </c>
      <c r="ACH16" t="s">
        <v>1155</v>
      </c>
      <c r="ACI16" t="s">
        <v>3211</v>
      </c>
      <c r="ACJ16" t="s">
        <v>3386</v>
      </c>
      <c r="ACK16" t="s">
        <v>3211</v>
      </c>
      <c r="ACL16" t="s">
        <v>2606</v>
      </c>
      <c r="ACM16" t="s">
        <v>3211</v>
      </c>
      <c r="ACN16" t="s">
        <v>1570</v>
      </c>
      <c r="ACO16" t="s">
        <v>3211</v>
      </c>
      <c r="ACP16" t="s">
        <v>1646</v>
      </c>
      <c r="ACQ16" t="s">
        <v>3211</v>
      </c>
      <c r="ACR16" t="s">
        <v>3387</v>
      </c>
      <c r="ACS16" t="s">
        <v>3211</v>
      </c>
      <c r="ACT16" t="s">
        <v>2615</v>
      </c>
      <c r="ACU16" t="s">
        <v>3211</v>
      </c>
      <c r="ACV16" t="s">
        <v>2616</v>
      </c>
      <c r="ACW16" t="s">
        <v>3211</v>
      </c>
      <c r="ACX16" t="s">
        <v>3388</v>
      </c>
      <c r="ACY16" t="s">
        <v>3211</v>
      </c>
      <c r="ACZ16" t="s">
        <v>3389</v>
      </c>
      <c r="ADA16" t="s">
        <v>3211</v>
      </c>
      <c r="ADB16" t="s">
        <v>2620</v>
      </c>
      <c r="ADC16" t="s">
        <v>3211</v>
      </c>
      <c r="ADD16" t="s">
        <v>3390</v>
      </c>
      <c r="ADE16" t="s">
        <v>3211</v>
      </c>
      <c r="ADF16" t="s">
        <v>2624</v>
      </c>
      <c r="ADG16" t="s">
        <v>3211</v>
      </c>
      <c r="ADH16" t="s">
        <v>2627</v>
      </c>
      <c r="ADI16" t="s">
        <v>3211</v>
      </c>
      <c r="ADJ16" t="s">
        <v>3391</v>
      </c>
      <c r="ADK16" t="s">
        <v>3211</v>
      </c>
      <c r="ADL16" t="s">
        <v>2629</v>
      </c>
      <c r="ADM16" t="s">
        <v>3211</v>
      </c>
      <c r="ADN16" t="s">
        <v>2630</v>
      </c>
      <c r="ADO16" t="s">
        <v>3211</v>
      </c>
      <c r="ADP16" t="s">
        <v>2631</v>
      </c>
      <c r="ADQ16" t="s">
        <v>3211</v>
      </c>
      <c r="ADR16" t="s">
        <v>3392</v>
      </c>
      <c r="ADS16" t="s">
        <v>3211</v>
      </c>
      <c r="ADT16" t="s">
        <v>3393</v>
      </c>
      <c r="ADU16" t="s">
        <v>3211</v>
      </c>
      <c r="ADV16" t="s">
        <v>3394</v>
      </c>
      <c r="ADW16" t="s">
        <v>3211</v>
      </c>
      <c r="ADX16" t="s">
        <v>3395</v>
      </c>
      <c r="ADY16" t="s">
        <v>3211</v>
      </c>
      <c r="ADZ16" t="s">
        <v>3396</v>
      </c>
      <c r="AEA16" t="s">
        <v>3211</v>
      </c>
      <c r="AEB16" t="s">
        <v>1573</v>
      </c>
      <c r="AEC16" t="s">
        <v>3211</v>
      </c>
      <c r="AED16" t="s">
        <v>3397</v>
      </c>
      <c r="AEE16" t="s">
        <v>3211</v>
      </c>
      <c r="AEF16" t="s">
        <v>2647</v>
      </c>
      <c r="AEG16" t="s">
        <v>3211</v>
      </c>
      <c r="AEH16" t="s">
        <v>2649</v>
      </c>
      <c r="AEI16" t="s">
        <v>3211</v>
      </c>
      <c r="AEJ16" t="s">
        <v>3398</v>
      </c>
      <c r="AEK16" t="s">
        <v>3211</v>
      </c>
      <c r="AEL16" t="s">
        <v>3399</v>
      </c>
      <c r="AEM16" t="s">
        <v>3211</v>
      </c>
      <c r="AEN16" t="s">
        <v>3400</v>
      </c>
      <c r="AEO16" t="s">
        <v>3211</v>
      </c>
      <c r="AEP16" t="s">
        <v>2657</v>
      </c>
      <c r="AEQ16" t="s">
        <v>3211</v>
      </c>
      <c r="AER16" t="s">
        <v>2662</v>
      </c>
      <c r="AES16" t="s">
        <v>3211</v>
      </c>
      <c r="AET16" t="s">
        <v>3401</v>
      </c>
      <c r="AEU16" t="s">
        <v>3211</v>
      </c>
      <c r="AEV16" t="s">
        <v>1177</v>
      </c>
      <c r="AEW16" t="s">
        <v>3211</v>
      </c>
      <c r="AEX16" t="s">
        <v>3402</v>
      </c>
      <c r="AEY16" t="s">
        <v>3211</v>
      </c>
      <c r="AEZ16" t="s">
        <v>3403</v>
      </c>
      <c r="AFA16" t="s">
        <v>3211</v>
      </c>
      <c r="AFB16" t="s">
        <v>3404</v>
      </c>
      <c r="AFC16" t="s">
        <v>3211</v>
      </c>
      <c r="AFD16" t="s">
        <v>2680</v>
      </c>
      <c r="AFE16" t="s">
        <v>3211</v>
      </c>
      <c r="AFF16" t="s">
        <v>2681</v>
      </c>
      <c r="AFG16" t="s">
        <v>3211</v>
      </c>
      <c r="AFH16" t="s">
        <v>3405</v>
      </c>
      <c r="AFI16" t="s">
        <v>3211</v>
      </c>
      <c r="AFJ16" t="s">
        <v>3406</v>
      </c>
      <c r="AFK16" t="s">
        <v>3211</v>
      </c>
      <c r="AFL16" t="s">
        <v>3407</v>
      </c>
      <c r="AFM16" t="s">
        <v>3211</v>
      </c>
      <c r="AFN16" t="s">
        <v>2687</v>
      </c>
      <c r="AFO16" t="s">
        <v>3211</v>
      </c>
      <c r="AFP16" t="s">
        <v>3408</v>
      </c>
      <c r="AFQ16" t="s">
        <v>3211</v>
      </c>
      <c r="AFR16" t="s">
        <v>3409</v>
      </c>
      <c r="AFS16" t="s">
        <v>3211</v>
      </c>
      <c r="AFT16" t="s">
        <v>2694</v>
      </c>
      <c r="AFU16" t="s">
        <v>3211</v>
      </c>
      <c r="AFV16" t="s">
        <v>647</v>
      </c>
      <c r="AFW16" t="s">
        <v>3211</v>
      </c>
      <c r="AFX16" t="s">
        <v>3410</v>
      </c>
      <c r="AFY16" t="s">
        <v>3211</v>
      </c>
      <c r="AFZ16" t="s">
        <v>2695</v>
      </c>
      <c r="AGA16" t="s">
        <v>3211</v>
      </c>
      <c r="AGB16" t="s">
        <v>2696</v>
      </c>
      <c r="AGC16" t="s">
        <v>3211</v>
      </c>
      <c r="AGD16" t="s">
        <v>3411</v>
      </c>
      <c r="AGE16" t="s">
        <v>3211</v>
      </c>
      <c r="AGF16" t="s">
        <v>3412</v>
      </c>
      <c r="AGG16" t="s">
        <v>3211</v>
      </c>
      <c r="AGH16" t="s">
        <v>3413</v>
      </c>
      <c r="AGI16" t="s">
        <v>3211</v>
      </c>
      <c r="AGJ16" t="s">
        <v>2708</v>
      </c>
      <c r="AGK16" t="s">
        <v>3211</v>
      </c>
      <c r="AGL16" t="s">
        <v>3414</v>
      </c>
      <c r="AGM16" t="s">
        <v>3211</v>
      </c>
      <c r="AGN16" t="s">
        <v>3415</v>
      </c>
      <c r="AGO16" t="s">
        <v>3211</v>
      </c>
      <c r="AGP16" t="s">
        <v>3416</v>
      </c>
      <c r="AGQ16" t="s">
        <v>3211</v>
      </c>
      <c r="AGR16" t="s">
        <v>2727</v>
      </c>
      <c r="AGS16" t="s">
        <v>3211</v>
      </c>
      <c r="AGT16" t="s">
        <v>3417</v>
      </c>
      <c r="AGU16" t="s">
        <v>3211</v>
      </c>
      <c r="AGV16" t="s">
        <v>3418</v>
      </c>
      <c r="AGW16" t="s">
        <v>3211</v>
      </c>
      <c r="AGX16" t="s">
        <v>2740</v>
      </c>
      <c r="AGY16" t="s">
        <v>3211</v>
      </c>
      <c r="AGZ16" t="s">
        <v>3419</v>
      </c>
      <c r="AHA16" t="s">
        <v>3211</v>
      </c>
      <c r="AHB16" t="s">
        <v>3420</v>
      </c>
      <c r="AHC16" t="s">
        <v>3211</v>
      </c>
      <c r="AHD16" t="s">
        <v>3421</v>
      </c>
      <c r="AHE16" t="s">
        <v>3211</v>
      </c>
      <c r="AHF16" t="s">
        <v>3422</v>
      </c>
      <c r="AHG16" t="s">
        <v>3211</v>
      </c>
      <c r="AHH16" t="s">
        <v>2759</v>
      </c>
      <c r="AHI16" t="s">
        <v>3211</v>
      </c>
      <c r="AHJ16" t="s">
        <v>2760</v>
      </c>
      <c r="AHK16" t="s">
        <v>3211</v>
      </c>
      <c r="AHL16" t="s">
        <v>2770</v>
      </c>
      <c r="AHM16" t="s">
        <v>3211</v>
      </c>
      <c r="AHN16" t="s">
        <v>3423</v>
      </c>
      <c r="AHO16" t="s">
        <v>3211</v>
      </c>
      <c r="AHP16" t="s">
        <v>2781</v>
      </c>
      <c r="AHQ16" t="s">
        <v>3211</v>
      </c>
      <c r="AHR16" t="s">
        <v>2804</v>
      </c>
      <c r="AHS16" t="s">
        <v>3211</v>
      </c>
      <c r="AHT16" t="s">
        <v>3424</v>
      </c>
      <c r="AHU16" t="s">
        <v>3211</v>
      </c>
      <c r="AHV16" t="s">
        <v>2845</v>
      </c>
      <c r="AHW16" t="s">
        <v>3211</v>
      </c>
      <c r="AHX16" t="s">
        <v>62</v>
      </c>
      <c r="AHY16" t="s">
        <v>3211</v>
      </c>
      <c r="AHZ16" t="s">
        <v>3425</v>
      </c>
      <c r="AIA16" t="s">
        <v>3211</v>
      </c>
      <c r="AIB16" t="s">
        <v>2852</v>
      </c>
      <c r="AIC16" t="s">
        <v>3211</v>
      </c>
      <c r="AID16" t="s">
        <v>652</v>
      </c>
      <c r="AIE16" t="s">
        <v>3211</v>
      </c>
      <c r="AIF16" t="s">
        <v>3426</v>
      </c>
      <c r="AIG16" t="s">
        <v>3211</v>
      </c>
      <c r="AIH16" t="s">
        <v>3427</v>
      </c>
      <c r="AII16" t="s">
        <v>3211</v>
      </c>
      <c r="AIJ16" t="s">
        <v>2872</v>
      </c>
      <c r="AIK16" t="s">
        <v>3211</v>
      </c>
      <c r="AIL16" t="s">
        <v>2873</v>
      </c>
      <c r="AIM16" t="s">
        <v>3211</v>
      </c>
      <c r="AIN16" t="s">
        <v>3428</v>
      </c>
      <c r="AIO16" t="s">
        <v>3211</v>
      </c>
      <c r="AIP16" t="s">
        <v>2878</v>
      </c>
      <c r="AIQ16" t="s">
        <v>3211</v>
      </c>
      <c r="AIR16" t="s">
        <v>3429</v>
      </c>
      <c r="AIS16" t="s">
        <v>3211</v>
      </c>
      <c r="AIT16" t="s">
        <v>1659</v>
      </c>
      <c r="AIU16" t="s">
        <v>3211</v>
      </c>
      <c r="AIV16" t="s">
        <v>3430</v>
      </c>
      <c r="AIW16" t="s">
        <v>3211</v>
      </c>
      <c r="AIX16" t="s">
        <v>3431</v>
      </c>
      <c r="AIY16" t="s">
        <v>3211</v>
      </c>
      <c r="AIZ16" t="s">
        <v>1263</v>
      </c>
      <c r="AJA16" t="s">
        <v>3211</v>
      </c>
      <c r="AJB16" t="s">
        <v>3432</v>
      </c>
      <c r="AJC16" t="s">
        <v>3211</v>
      </c>
      <c r="AJD16" t="s">
        <v>3433</v>
      </c>
      <c r="AJE16" t="s">
        <v>3211</v>
      </c>
      <c r="AJF16" t="s">
        <v>70</v>
      </c>
      <c r="AJG16" t="s">
        <v>3211</v>
      </c>
      <c r="AJH16" t="s">
        <v>3434</v>
      </c>
      <c r="AJI16" t="s">
        <v>3211</v>
      </c>
      <c r="AJJ16" t="s">
        <v>2888</v>
      </c>
      <c r="AJK16" t="s">
        <v>3211</v>
      </c>
      <c r="AJL16" t="s">
        <v>3435</v>
      </c>
      <c r="AJM16" t="s">
        <v>3211</v>
      </c>
      <c r="AJN16" t="s">
        <v>3436</v>
      </c>
      <c r="AJO16" t="s">
        <v>3211</v>
      </c>
      <c r="AJP16" t="s">
        <v>3437</v>
      </c>
      <c r="AJQ16" t="s">
        <v>3211</v>
      </c>
      <c r="AJR16" t="s">
        <v>3438</v>
      </c>
      <c r="AJS16" t="s">
        <v>3211</v>
      </c>
      <c r="AJT16" t="s">
        <v>3439</v>
      </c>
      <c r="AJU16" t="s">
        <v>3211</v>
      </c>
      <c r="AJV16" t="s">
        <v>3440</v>
      </c>
      <c r="AJW16" t="s">
        <v>3211</v>
      </c>
      <c r="AJX16" t="s">
        <v>3441</v>
      </c>
      <c r="AJY16" t="s">
        <v>3211</v>
      </c>
      <c r="AJZ16" t="s">
        <v>3442</v>
      </c>
      <c r="AKA16" t="s">
        <v>3211</v>
      </c>
      <c r="AKB16" t="s">
        <v>2912</v>
      </c>
      <c r="AKC16" t="s">
        <v>3211</v>
      </c>
      <c r="AKD16" t="s">
        <v>2920</v>
      </c>
      <c r="AKE16" t="s">
        <v>3211</v>
      </c>
      <c r="AKF16" t="s">
        <v>2922</v>
      </c>
      <c r="AKG16" t="s">
        <v>3211</v>
      </c>
      <c r="AKH16" t="s">
        <v>3443</v>
      </c>
      <c r="AKI16" t="s">
        <v>3211</v>
      </c>
      <c r="AKJ16" t="s">
        <v>3444</v>
      </c>
      <c r="AKK16" t="s">
        <v>3211</v>
      </c>
      <c r="AKL16" t="s">
        <v>1590</v>
      </c>
      <c r="AKM16" t="s">
        <v>3211</v>
      </c>
      <c r="AKN16" t="s">
        <v>3445</v>
      </c>
      <c r="AKO16" t="s">
        <v>3211</v>
      </c>
      <c r="AKP16" t="s">
        <v>2943</v>
      </c>
      <c r="AKQ16" t="s">
        <v>3211</v>
      </c>
      <c r="AKR16" t="s">
        <v>680</v>
      </c>
      <c r="AKS16" t="s">
        <v>3211</v>
      </c>
      <c r="AKT16" t="s">
        <v>2957</v>
      </c>
      <c r="AKU16" t="s">
        <v>3211</v>
      </c>
      <c r="AKV16" t="s">
        <v>3446</v>
      </c>
      <c r="AKW16" t="s">
        <v>3211</v>
      </c>
      <c r="AKX16" t="s">
        <v>3447</v>
      </c>
      <c r="AKY16" t="s">
        <v>3211</v>
      </c>
      <c r="AKZ16" t="s">
        <v>3448</v>
      </c>
      <c r="ALA16" t="s">
        <v>3211</v>
      </c>
      <c r="ALB16" t="s">
        <v>2979</v>
      </c>
      <c r="ALC16" t="s">
        <v>3211</v>
      </c>
      <c r="ALD16" t="s">
        <v>3449</v>
      </c>
      <c r="ALE16" t="s">
        <v>3211</v>
      </c>
      <c r="ALF16" t="s">
        <v>2987</v>
      </c>
      <c r="ALG16" t="s">
        <v>3211</v>
      </c>
      <c r="ALH16" t="s">
        <v>3450</v>
      </c>
      <c r="ALI16" t="s">
        <v>3211</v>
      </c>
      <c r="ALJ16" t="s">
        <v>2991</v>
      </c>
      <c r="ALK16" t="s">
        <v>3211</v>
      </c>
      <c r="ALL16" t="s">
        <v>2992</v>
      </c>
      <c r="ALM16" t="s">
        <v>3211</v>
      </c>
      <c r="ALN16" t="s">
        <v>2993</v>
      </c>
      <c r="ALO16" t="s">
        <v>3211</v>
      </c>
      <c r="ALP16" t="s">
        <v>3451</v>
      </c>
      <c r="ALQ16" t="s">
        <v>3211</v>
      </c>
      <c r="ALR16" t="s">
        <v>3452</v>
      </c>
      <c r="ALS16" t="s">
        <v>3211</v>
      </c>
      <c r="ALT16" t="s">
        <v>3453</v>
      </c>
      <c r="ALU16" t="s">
        <v>3211</v>
      </c>
      <c r="ALV16" t="s">
        <v>3454</v>
      </c>
      <c r="ALW16" t="s">
        <v>3211</v>
      </c>
      <c r="ALX16" t="s">
        <v>697</v>
      </c>
      <c r="ALY16" t="s">
        <v>3211</v>
      </c>
      <c r="ALZ16" t="s">
        <v>3455</v>
      </c>
      <c r="AMA16" t="s">
        <v>3211</v>
      </c>
      <c r="AMB16" t="s">
        <v>3003</v>
      </c>
      <c r="AMC16" t="s">
        <v>3211</v>
      </c>
      <c r="AMD16" t="s">
        <v>3004</v>
      </c>
      <c r="AME16" t="s">
        <v>3211</v>
      </c>
      <c r="AMF16" t="s">
        <v>3456</v>
      </c>
      <c r="AMG16" t="s">
        <v>3211</v>
      </c>
      <c r="AMH16" t="s">
        <v>3457</v>
      </c>
      <c r="AMI16" t="s">
        <v>3211</v>
      </c>
      <c r="AMJ16" t="s">
        <v>3458</v>
      </c>
      <c r="AMK16" t="s">
        <v>3211</v>
      </c>
      <c r="AML16" t="s">
        <v>3459</v>
      </c>
      <c r="AMM16" t="s">
        <v>3211</v>
      </c>
      <c r="AMN16" t="s">
        <v>3460</v>
      </c>
      <c r="AMO16" t="s">
        <v>3211</v>
      </c>
      <c r="AMP16" t="s">
        <v>3461</v>
      </c>
      <c r="AMQ16" t="s">
        <v>3211</v>
      </c>
      <c r="AMR16" t="s">
        <v>3462</v>
      </c>
      <c r="AMS16" t="s">
        <v>3211</v>
      </c>
      <c r="AMT16" t="s">
        <v>1663</v>
      </c>
      <c r="AMU16" t="s">
        <v>3211</v>
      </c>
      <c r="AMV16" t="s">
        <v>3463</v>
      </c>
      <c r="AMW16" t="s">
        <v>3211</v>
      </c>
      <c r="AMX16" t="s">
        <v>3464</v>
      </c>
      <c r="AMY16" t="s">
        <v>3211</v>
      </c>
      <c r="AMZ16" t="s">
        <v>3036</v>
      </c>
      <c r="ANA16" t="s">
        <v>3211</v>
      </c>
      <c r="ANB16" t="s">
        <v>3043</v>
      </c>
      <c r="ANC16" t="s">
        <v>3211</v>
      </c>
      <c r="AND16" t="s">
        <v>3044</v>
      </c>
      <c r="ANE16" t="s">
        <v>160</v>
      </c>
      <c r="ANF16" t="s">
        <v>160</v>
      </c>
    </row>
    <row r="17" spans="1:2073" x14ac:dyDescent="0.25">
      <c r="A17" t="s">
        <v>3465</v>
      </c>
      <c r="B17" t="s">
        <v>3466</v>
      </c>
      <c r="C17" t="s">
        <v>3465</v>
      </c>
      <c r="D17" t="s">
        <v>3467</v>
      </c>
      <c r="E17" t="s">
        <v>3465</v>
      </c>
      <c r="F17" t="s">
        <v>3468</v>
      </c>
      <c r="G17" t="s">
        <v>3465</v>
      </c>
      <c r="H17" t="s">
        <v>1819</v>
      </c>
      <c r="I17" t="s">
        <v>3465</v>
      </c>
      <c r="J17" t="s">
        <v>425</v>
      </c>
      <c r="K17" t="s">
        <v>3465</v>
      </c>
      <c r="L17" t="s">
        <v>1859</v>
      </c>
      <c r="M17" t="s">
        <v>3465</v>
      </c>
      <c r="N17" t="s">
        <v>3469</v>
      </c>
      <c r="O17" t="s">
        <v>3465</v>
      </c>
      <c r="P17" t="s">
        <v>3470</v>
      </c>
      <c r="Q17" t="s">
        <v>3465</v>
      </c>
      <c r="R17" t="s">
        <v>956</v>
      </c>
      <c r="S17" t="s">
        <v>3465</v>
      </c>
      <c r="T17" t="s">
        <v>547</v>
      </c>
      <c r="U17" t="s">
        <v>3465</v>
      </c>
      <c r="V17" t="s">
        <v>3471</v>
      </c>
      <c r="W17" t="s">
        <v>3465</v>
      </c>
      <c r="X17" t="s">
        <v>1001</v>
      </c>
      <c r="Y17" t="s">
        <v>3465</v>
      </c>
      <c r="Z17" t="s">
        <v>3472</v>
      </c>
      <c r="AA17" t="s">
        <v>3465</v>
      </c>
      <c r="AB17" t="s">
        <v>1534</v>
      </c>
      <c r="AC17" t="s">
        <v>3465</v>
      </c>
      <c r="AD17" t="s">
        <v>3473</v>
      </c>
      <c r="AE17" t="s">
        <v>3465</v>
      </c>
      <c r="AF17" t="s">
        <v>3474</v>
      </c>
      <c r="AG17" t="s">
        <v>3465</v>
      </c>
      <c r="AH17" t="s">
        <v>3475</v>
      </c>
      <c r="AI17" t="s">
        <v>3465</v>
      </c>
      <c r="AJ17" t="s">
        <v>3476</v>
      </c>
      <c r="AK17" t="s">
        <v>3465</v>
      </c>
      <c r="AL17" t="s">
        <v>3477</v>
      </c>
      <c r="AM17" t="s">
        <v>3465</v>
      </c>
      <c r="AN17" t="s">
        <v>3478</v>
      </c>
      <c r="AO17" t="s">
        <v>3465</v>
      </c>
      <c r="AP17" t="s">
        <v>3479</v>
      </c>
      <c r="AQ17" t="s">
        <v>3465</v>
      </c>
      <c r="AR17" t="s">
        <v>622</v>
      </c>
      <c r="AS17" t="s">
        <v>3465</v>
      </c>
      <c r="AT17" t="s">
        <v>3480</v>
      </c>
      <c r="AU17" t="s">
        <v>3465</v>
      </c>
      <c r="AV17" t="s">
        <v>646</v>
      </c>
      <c r="AW17" t="s">
        <v>3465</v>
      </c>
      <c r="AX17" t="s">
        <v>2904</v>
      </c>
      <c r="AY17" t="s">
        <v>3465</v>
      </c>
      <c r="AZ17" t="s">
        <v>3481</v>
      </c>
      <c r="BA17" t="s">
        <v>3465</v>
      </c>
      <c r="BB17" t="s">
        <v>3481</v>
      </c>
      <c r="BC17" t="s">
        <v>3465</v>
      </c>
      <c r="BD17" t="s">
        <v>1610</v>
      </c>
      <c r="BE17" t="s">
        <v>3465</v>
      </c>
      <c r="BF17" t="s">
        <v>3482</v>
      </c>
      <c r="BG17" t="s">
        <v>3465</v>
      </c>
      <c r="BH17" t="s">
        <v>3483</v>
      </c>
      <c r="BI17" t="s">
        <v>3465</v>
      </c>
      <c r="BJ17" t="s">
        <v>3484</v>
      </c>
      <c r="BK17" t="s">
        <v>3465</v>
      </c>
      <c r="BL17" t="s">
        <v>3485</v>
      </c>
      <c r="BM17" t="s">
        <v>3465</v>
      </c>
      <c r="BN17" t="s">
        <v>3017</v>
      </c>
      <c r="BO17" t="s">
        <v>3465</v>
      </c>
      <c r="BP17" t="s">
        <v>1629</v>
      </c>
      <c r="BQ17" t="s">
        <v>3465</v>
      </c>
      <c r="BR17" t="s">
        <v>3486</v>
      </c>
      <c r="BS17" t="s">
        <v>3465</v>
      </c>
      <c r="BT17" t="s">
        <v>1631</v>
      </c>
      <c r="BU17" t="s">
        <v>3465</v>
      </c>
      <c r="BV17" t="s">
        <v>3487</v>
      </c>
      <c r="BW17" t="s">
        <v>3465</v>
      </c>
      <c r="BX17" t="s">
        <v>704</v>
      </c>
      <c r="BY17" t="s">
        <v>3465</v>
      </c>
      <c r="BZ17" t="s">
        <v>706</v>
      </c>
      <c r="CA17" t="s">
        <v>3465</v>
      </c>
      <c r="CB17" t="s">
        <v>708</v>
      </c>
      <c r="CC17" t="s">
        <v>3465</v>
      </c>
      <c r="CD17" t="s">
        <v>3488</v>
      </c>
      <c r="CE17" t="s">
        <v>3465</v>
      </c>
      <c r="CF17" t="s">
        <v>3489</v>
      </c>
      <c r="CG17" t="s">
        <v>3465</v>
      </c>
      <c r="CH17" t="s">
        <v>3490</v>
      </c>
      <c r="CI17" t="s">
        <v>3465</v>
      </c>
      <c r="CJ17" t="s">
        <v>3491</v>
      </c>
      <c r="CK17" t="s">
        <v>3465</v>
      </c>
      <c r="CL17" t="s">
        <v>1639</v>
      </c>
      <c r="CM17" t="s">
        <v>3465</v>
      </c>
      <c r="CN17" t="s">
        <v>3492</v>
      </c>
      <c r="CO17" t="s">
        <v>3465</v>
      </c>
      <c r="CP17" t="s">
        <v>3493</v>
      </c>
      <c r="CQ17" t="s">
        <v>3465</v>
      </c>
      <c r="CR17" t="s">
        <v>3494</v>
      </c>
      <c r="CS17" t="s">
        <v>3465</v>
      </c>
      <c r="CT17" t="s">
        <v>3495</v>
      </c>
      <c r="CU17" t="s">
        <v>3465</v>
      </c>
      <c r="CV17" t="s">
        <v>158</v>
      </c>
      <c r="CW17" t="s">
        <v>160</v>
      </c>
      <c r="CX17" t="s">
        <v>160</v>
      </c>
    </row>
    <row r="18" spans="1:2073" x14ac:dyDescent="0.25">
      <c r="A18" t="s">
        <v>3496</v>
      </c>
      <c r="B18" t="s">
        <v>718</v>
      </c>
      <c r="C18" t="s">
        <v>3496</v>
      </c>
      <c r="D18" t="s">
        <v>3497</v>
      </c>
      <c r="E18" t="s">
        <v>3496</v>
      </c>
      <c r="F18" t="s">
        <v>3498</v>
      </c>
      <c r="G18" t="s">
        <v>3496</v>
      </c>
      <c r="H18" t="s">
        <v>3194</v>
      </c>
      <c r="I18" t="s">
        <v>3496</v>
      </c>
      <c r="J18" t="s">
        <v>3030</v>
      </c>
    </row>
    <row r="19" spans="1:2073" x14ac:dyDescent="0.25">
      <c r="A19" t="s">
        <v>3499</v>
      </c>
      <c r="B19" t="s">
        <v>3497</v>
      </c>
      <c r="C19" t="s">
        <v>3499</v>
      </c>
      <c r="D19" t="s">
        <v>3500</v>
      </c>
      <c r="E19" t="s">
        <v>3499</v>
      </c>
      <c r="F19" t="s">
        <v>3501</v>
      </c>
      <c r="G19" t="s">
        <v>160</v>
      </c>
    </row>
    <row r="20" spans="1:2073" x14ac:dyDescent="0.25">
      <c r="A20" t="s">
        <v>3502</v>
      </c>
      <c r="B20" t="s">
        <v>3503</v>
      </c>
      <c r="C20" t="s">
        <v>3502</v>
      </c>
      <c r="D20" t="s">
        <v>3504</v>
      </c>
      <c r="E20" t="s">
        <v>3502</v>
      </c>
      <c r="F20" t="s">
        <v>3505</v>
      </c>
      <c r="G20" t="s">
        <v>3502</v>
      </c>
      <c r="H20" t="s">
        <v>3506</v>
      </c>
      <c r="I20" t="s">
        <v>3502</v>
      </c>
      <c r="J20" t="s">
        <v>3507</v>
      </c>
      <c r="K20" t="s">
        <v>3502</v>
      </c>
      <c r="L20" t="s">
        <v>3508</v>
      </c>
      <c r="M20" t="s">
        <v>3502</v>
      </c>
      <c r="N20" t="s">
        <v>3509</v>
      </c>
      <c r="O20" t="s">
        <v>3502</v>
      </c>
      <c r="P20" t="s">
        <v>3510</v>
      </c>
      <c r="Q20" t="s">
        <v>3502</v>
      </c>
      <c r="R20" t="s">
        <v>3511</v>
      </c>
      <c r="S20" t="s">
        <v>3502</v>
      </c>
      <c r="T20" t="s">
        <v>1428</v>
      </c>
      <c r="U20" t="s">
        <v>3502</v>
      </c>
      <c r="V20" t="s">
        <v>3512</v>
      </c>
      <c r="W20" t="s">
        <v>3502</v>
      </c>
      <c r="X20" t="s">
        <v>1429</v>
      </c>
      <c r="Y20" t="s">
        <v>3502</v>
      </c>
      <c r="Z20" t="s">
        <v>3513</v>
      </c>
      <c r="AA20" t="s">
        <v>3502</v>
      </c>
      <c r="AB20" t="s">
        <v>1430</v>
      </c>
      <c r="AC20" t="s">
        <v>3502</v>
      </c>
      <c r="AD20" t="s">
        <v>3514</v>
      </c>
      <c r="AE20" t="s">
        <v>3502</v>
      </c>
      <c r="AF20" t="s">
        <v>3515</v>
      </c>
      <c r="AG20" t="s">
        <v>3502</v>
      </c>
      <c r="AH20" t="s">
        <v>3516</v>
      </c>
      <c r="AI20" t="s">
        <v>3502</v>
      </c>
      <c r="AJ20" t="s">
        <v>3517</v>
      </c>
      <c r="AK20" t="s">
        <v>3502</v>
      </c>
      <c r="AL20" t="s">
        <v>3518</v>
      </c>
      <c r="AM20" t="s">
        <v>3502</v>
      </c>
      <c r="AN20" t="s">
        <v>3519</v>
      </c>
      <c r="AO20" t="s">
        <v>3502</v>
      </c>
      <c r="AP20" t="s">
        <v>3520</v>
      </c>
      <c r="AQ20" t="s">
        <v>3502</v>
      </c>
      <c r="AR20" t="s">
        <v>278</v>
      </c>
      <c r="AS20" t="s">
        <v>3502</v>
      </c>
      <c r="AT20" t="s">
        <v>3521</v>
      </c>
      <c r="AU20" t="s">
        <v>3502</v>
      </c>
      <c r="AV20" t="s">
        <v>3522</v>
      </c>
      <c r="AW20" t="s">
        <v>3502</v>
      </c>
      <c r="AX20" t="s">
        <v>3523</v>
      </c>
      <c r="AY20" t="s">
        <v>3502</v>
      </c>
      <c r="AZ20" t="s">
        <v>3524</v>
      </c>
      <c r="BA20" t="s">
        <v>3502</v>
      </c>
      <c r="BB20" t="s">
        <v>3524</v>
      </c>
      <c r="BC20" t="s">
        <v>3502</v>
      </c>
      <c r="BD20" t="s">
        <v>3525</v>
      </c>
      <c r="BE20" t="s">
        <v>3502</v>
      </c>
      <c r="BF20" t="s">
        <v>3526</v>
      </c>
      <c r="BG20" t="s">
        <v>3502</v>
      </c>
      <c r="BH20" t="s">
        <v>3527</v>
      </c>
      <c r="BI20" t="s">
        <v>3502</v>
      </c>
      <c r="BJ20" t="s">
        <v>3528</v>
      </c>
      <c r="BK20" t="s">
        <v>3502</v>
      </c>
      <c r="BL20" t="s">
        <v>3529</v>
      </c>
      <c r="BM20" t="s">
        <v>3502</v>
      </c>
      <c r="BN20" t="s">
        <v>3530</v>
      </c>
      <c r="BO20" t="s">
        <v>3502</v>
      </c>
      <c r="BP20" t="s">
        <v>3531</v>
      </c>
      <c r="BQ20" t="s">
        <v>3502</v>
      </c>
      <c r="BR20" t="s">
        <v>3532</v>
      </c>
      <c r="BS20" t="s">
        <v>3502</v>
      </c>
      <c r="BT20" t="s">
        <v>3533</v>
      </c>
      <c r="BU20" t="s">
        <v>3502</v>
      </c>
      <c r="BV20" t="s">
        <v>3534</v>
      </c>
      <c r="BW20" t="s">
        <v>3502</v>
      </c>
      <c r="BX20" t="s">
        <v>3535</v>
      </c>
      <c r="BY20" t="s">
        <v>3502</v>
      </c>
      <c r="BZ20" t="s">
        <v>3536</v>
      </c>
      <c r="CA20" t="s">
        <v>3502</v>
      </c>
      <c r="CB20" t="s">
        <v>3537</v>
      </c>
      <c r="CC20" t="s">
        <v>3502</v>
      </c>
      <c r="CD20" t="s">
        <v>3538</v>
      </c>
      <c r="CE20" t="s">
        <v>3502</v>
      </c>
      <c r="CF20" t="s">
        <v>3539</v>
      </c>
      <c r="CG20" t="s">
        <v>3502</v>
      </c>
      <c r="CH20" t="s">
        <v>3540</v>
      </c>
      <c r="CI20" t="s">
        <v>3502</v>
      </c>
      <c r="CJ20" t="s">
        <v>3541</v>
      </c>
      <c r="CK20" t="s">
        <v>3502</v>
      </c>
      <c r="CL20" t="s">
        <v>3542</v>
      </c>
      <c r="CM20" t="s">
        <v>3502</v>
      </c>
      <c r="CN20" t="s">
        <v>3543</v>
      </c>
      <c r="CO20" t="s">
        <v>3502</v>
      </c>
      <c r="CP20" t="s">
        <v>3544</v>
      </c>
      <c r="CQ20" t="s">
        <v>3502</v>
      </c>
      <c r="CR20" t="s">
        <v>3545</v>
      </c>
      <c r="CS20" t="s">
        <v>3502</v>
      </c>
      <c r="CT20" t="s">
        <v>3546</v>
      </c>
      <c r="CU20" t="s">
        <v>3502</v>
      </c>
      <c r="CV20" t="s">
        <v>3547</v>
      </c>
      <c r="CW20" t="s">
        <v>3502</v>
      </c>
      <c r="CX20" t="s">
        <v>3548</v>
      </c>
      <c r="CY20" t="s">
        <v>3502</v>
      </c>
      <c r="CZ20" t="s">
        <v>3549</v>
      </c>
      <c r="DA20" t="s">
        <v>3502</v>
      </c>
      <c r="DB20" t="s">
        <v>3550</v>
      </c>
      <c r="DC20" t="s">
        <v>3502</v>
      </c>
      <c r="DD20" t="s">
        <v>3551</v>
      </c>
      <c r="DE20" t="s">
        <v>3502</v>
      </c>
      <c r="DF20" t="s">
        <v>3552</v>
      </c>
      <c r="DG20" t="s">
        <v>3502</v>
      </c>
      <c r="DH20" t="s">
        <v>3553</v>
      </c>
      <c r="DI20" t="s">
        <v>3502</v>
      </c>
      <c r="DJ20" t="s">
        <v>3554</v>
      </c>
      <c r="DK20" t="s">
        <v>3502</v>
      </c>
      <c r="DL20" t="s">
        <v>3555</v>
      </c>
      <c r="DM20" t="s">
        <v>3502</v>
      </c>
      <c r="DN20" t="s">
        <v>3556</v>
      </c>
      <c r="DO20" t="s">
        <v>3502</v>
      </c>
      <c r="DP20" t="s">
        <v>3557</v>
      </c>
      <c r="DQ20" t="s">
        <v>3502</v>
      </c>
      <c r="DR20" t="s">
        <v>3558</v>
      </c>
      <c r="DS20" t="s">
        <v>3502</v>
      </c>
      <c r="DT20" t="s">
        <v>3559</v>
      </c>
      <c r="DU20" t="s">
        <v>3502</v>
      </c>
      <c r="DV20" t="s">
        <v>3560</v>
      </c>
      <c r="DW20" t="s">
        <v>3502</v>
      </c>
      <c r="DX20" t="s">
        <v>3561</v>
      </c>
      <c r="DY20" t="s">
        <v>3502</v>
      </c>
      <c r="DZ20" t="s">
        <v>3562</v>
      </c>
      <c r="EA20" t="s">
        <v>3502</v>
      </c>
      <c r="EB20" t="s">
        <v>3563</v>
      </c>
      <c r="EC20" t="s">
        <v>3502</v>
      </c>
      <c r="ED20" t="s">
        <v>3564</v>
      </c>
      <c r="EE20" t="s">
        <v>3502</v>
      </c>
      <c r="EF20" t="s">
        <v>3565</v>
      </c>
      <c r="EG20" t="s">
        <v>3502</v>
      </c>
      <c r="EH20" t="s">
        <v>3566</v>
      </c>
      <c r="EI20" t="s">
        <v>3502</v>
      </c>
      <c r="EJ20" t="s">
        <v>3567</v>
      </c>
      <c r="EK20" t="s">
        <v>3502</v>
      </c>
      <c r="EL20" t="s">
        <v>3568</v>
      </c>
      <c r="EM20" t="s">
        <v>3502</v>
      </c>
      <c r="EN20" t="s">
        <v>3569</v>
      </c>
      <c r="EO20" t="s">
        <v>3502</v>
      </c>
      <c r="EP20" t="s">
        <v>3570</v>
      </c>
      <c r="EQ20" t="s">
        <v>3502</v>
      </c>
      <c r="ER20" t="s">
        <v>3571</v>
      </c>
      <c r="ES20" t="s">
        <v>3502</v>
      </c>
      <c r="ET20" t="s">
        <v>3572</v>
      </c>
      <c r="EU20" t="s">
        <v>3502</v>
      </c>
      <c r="EV20" t="s">
        <v>3573</v>
      </c>
      <c r="EW20" t="s">
        <v>3502</v>
      </c>
      <c r="EX20" t="s">
        <v>3574</v>
      </c>
      <c r="EY20" t="s">
        <v>3502</v>
      </c>
      <c r="EZ20" t="s">
        <v>3575</v>
      </c>
      <c r="FA20" t="s">
        <v>3502</v>
      </c>
      <c r="FB20" t="s">
        <v>3576</v>
      </c>
      <c r="FC20" t="s">
        <v>3502</v>
      </c>
      <c r="FD20" t="s">
        <v>3577</v>
      </c>
      <c r="FE20" t="s">
        <v>3502</v>
      </c>
      <c r="FF20" t="s">
        <v>3578</v>
      </c>
      <c r="FG20" t="s">
        <v>3502</v>
      </c>
      <c r="FH20" t="s">
        <v>3579</v>
      </c>
      <c r="FI20" t="s">
        <v>3502</v>
      </c>
      <c r="FJ20" t="s">
        <v>3580</v>
      </c>
      <c r="FK20" t="s">
        <v>3502</v>
      </c>
      <c r="FL20" t="s">
        <v>3581</v>
      </c>
      <c r="FM20" t="s">
        <v>3502</v>
      </c>
      <c r="FN20" t="s">
        <v>3582</v>
      </c>
      <c r="FO20" t="s">
        <v>3502</v>
      </c>
      <c r="FP20" t="s">
        <v>3583</v>
      </c>
      <c r="FQ20" t="s">
        <v>3502</v>
      </c>
      <c r="FR20" t="s">
        <v>3584</v>
      </c>
      <c r="FS20" t="s">
        <v>3502</v>
      </c>
      <c r="FT20" t="s">
        <v>3585</v>
      </c>
      <c r="FU20" t="s">
        <v>3502</v>
      </c>
      <c r="FV20" t="s">
        <v>3586</v>
      </c>
      <c r="FW20" t="s">
        <v>3502</v>
      </c>
      <c r="FX20" t="s">
        <v>3587</v>
      </c>
      <c r="FY20" t="s">
        <v>3502</v>
      </c>
      <c r="FZ20" t="s">
        <v>3588</v>
      </c>
      <c r="GA20" t="s">
        <v>3502</v>
      </c>
      <c r="GB20" t="s">
        <v>3589</v>
      </c>
      <c r="GC20" t="s">
        <v>3502</v>
      </c>
      <c r="GD20" t="s">
        <v>3590</v>
      </c>
      <c r="GE20" t="s">
        <v>3502</v>
      </c>
      <c r="GF20" t="s">
        <v>3591</v>
      </c>
      <c r="GG20" t="s">
        <v>3502</v>
      </c>
      <c r="GH20" t="s">
        <v>3592</v>
      </c>
      <c r="GI20" t="s">
        <v>3502</v>
      </c>
      <c r="GJ20" t="s">
        <v>3593</v>
      </c>
      <c r="GK20" t="s">
        <v>3502</v>
      </c>
      <c r="GL20" t="s">
        <v>3594</v>
      </c>
      <c r="GM20" t="s">
        <v>3502</v>
      </c>
      <c r="GN20" t="s">
        <v>3595</v>
      </c>
      <c r="GO20" t="s">
        <v>3502</v>
      </c>
      <c r="GP20" t="s">
        <v>3596</v>
      </c>
      <c r="GQ20" t="s">
        <v>3502</v>
      </c>
      <c r="GR20" t="s">
        <v>3597</v>
      </c>
      <c r="GS20" t="s">
        <v>3502</v>
      </c>
      <c r="GT20" t="s">
        <v>3598</v>
      </c>
      <c r="GU20" t="s">
        <v>3502</v>
      </c>
      <c r="GV20" t="s">
        <v>3599</v>
      </c>
      <c r="GW20" t="s">
        <v>3502</v>
      </c>
      <c r="GX20" t="s">
        <v>3600</v>
      </c>
      <c r="GY20" t="s">
        <v>3502</v>
      </c>
      <c r="GZ20" t="s">
        <v>3601</v>
      </c>
      <c r="HA20" t="s">
        <v>3502</v>
      </c>
      <c r="HB20" t="s">
        <v>3602</v>
      </c>
      <c r="HC20" t="s">
        <v>3502</v>
      </c>
      <c r="HD20" t="s">
        <v>3603</v>
      </c>
      <c r="HE20" t="s">
        <v>3502</v>
      </c>
      <c r="HF20" t="s">
        <v>3604</v>
      </c>
      <c r="HG20" t="s">
        <v>3502</v>
      </c>
      <c r="HH20" t="s">
        <v>3605</v>
      </c>
      <c r="HI20" t="s">
        <v>3502</v>
      </c>
      <c r="HJ20" t="s">
        <v>3606</v>
      </c>
      <c r="HK20" t="s">
        <v>3502</v>
      </c>
      <c r="HL20" t="s">
        <v>3607</v>
      </c>
      <c r="HM20" t="s">
        <v>3502</v>
      </c>
      <c r="HN20" t="s">
        <v>3608</v>
      </c>
      <c r="HO20" t="s">
        <v>3502</v>
      </c>
      <c r="HP20" t="s">
        <v>819</v>
      </c>
      <c r="HQ20" t="s">
        <v>3502</v>
      </c>
      <c r="HR20" t="s">
        <v>3609</v>
      </c>
      <c r="HS20" t="s">
        <v>3502</v>
      </c>
      <c r="HT20" t="s">
        <v>3610</v>
      </c>
      <c r="HU20" t="s">
        <v>3502</v>
      </c>
      <c r="HV20" t="s">
        <v>3611</v>
      </c>
      <c r="HW20" t="s">
        <v>3502</v>
      </c>
      <c r="HX20" t="s">
        <v>3612</v>
      </c>
      <c r="HY20" t="s">
        <v>3502</v>
      </c>
      <c r="HZ20" t="s">
        <v>3613</v>
      </c>
      <c r="IA20" t="s">
        <v>3502</v>
      </c>
      <c r="IB20" t="s">
        <v>3614</v>
      </c>
      <c r="IC20" t="s">
        <v>3502</v>
      </c>
      <c r="ID20" t="s">
        <v>3615</v>
      </c>
      <c r="IE20" t="s">
        <v>3502</v>
      </c>
      <c r="IF20" t="s">
        <v>3616</v>
      </c>
      <c r="IG20" t="s">
        <v>3502</v>
      </c>
      <c r="IH20" t="s">
        <v>3617</v>
      </c>
      <c r="II20" t="s">
        <v>3502</v>
      </c>
      <c r="IJ20" t="s">
        <v>3618</v>
      </c>
      <c r="IK20" t="s">
        <v>3502</v>
      </c>
      <c r="IL20" t="s">
        <v>1454</v>
      </c>
      <c r="IM20" t="s">
        <v>3502</v>
      </c>
      <c r="IN20" t="s">
        <v>3619</v>
      </c>
      <c r="IO20" t="s">
        <v>3502</v>
      </c>
      <c r="IP20" t="s">
        <v>3620</v>
      </c>
      <c r="IQ20" t="s">
        <v>3502</v>
      </c>
      <c r="IR20" t="s">
        <v>3621</v>
      </c>
      <c r="IS20" t="s">
        <v>3502</v>
      </c>
      <c r="IT20" t="s">
        <v>3622</v>
      </c>
      <c r="IU20" t="s">
        <v>3502</v>
      </c>
      <c r="IV20" t="s">
        <v>391</v>
      </c>
      <c r="IW20" t="s">
        <v>3502</v>
      </c>
      <c r="IX20" t="s">
        <v>3623</v>
      </c>
      <c r="IY20" t="s">
        <v>3502</v>
      </c>
      <c r="IZ20" t="s">
        <v>3624</v>
      </c>
      <c r="JA20" t="s">
        <v>3502</v>
      </c>
      <c r="JB20" t="s">
        <v>3625</v>
      </c>
      <c r="JC20" t="s">
        <v>3502</v>
      </c>
      <c r="JD20" t="s">
        <v>3626</v>
      </c>
      <c r="JE20" t="s">
        <v>3502</v>
      </c>
      <c r="JF20" t="s">
        <v>3627</v>
      </c>
      <c r="JG20" t="s">
        <v>3502</v>
      </c>
      <c r="JH20" t="s">
        <v>3628</v>
      </c>
      <c r="JI20" t="s">
        <v>3502</v>
      </c>
      <c r="JJ20" t="s">
        <v>3629</v>
      </c>
      <c r="JK20" t="s">
        <v>3502</v>
      </c>
      <c r="JL20" t="s">
        <v>3630</v>
      </c>
      <c r="JM20" t="s">
        <v>3502</v>
      </c>
      <c r="JN20" t="s">
        <v>3631</v>
      </c>
      <c r="JO20" t="s">
        <v>3502</v>
      </c>
      <c r="JP20" t="s">
        <v>3632</v>
      </c>
      <c r="JQ20" t="s">
        <v>3502</v>
      </c>
      <c r="JR20" t="s">
        <v>3633</v>
      </c>
      <c r="JS20" t="s">
        <v>3502</v>
      </c>
      <c r="JT20" t="s">
        <v>3634</v>
      </c>
      <c r="JU20" t="s">
        <v>3502</v>
      </c>
      <c r="JV20" t="s">
        <v>3635</v>
      </c>
      <c r="JW20" t="s">
        <v>3502</v>
      </c>
      <c r="JX20" t="s">
        <v>3636</v>
      </c>
      <c r="JY20" t="s">
        <v>3502</v>
      </c>
      <c r="JZ20" t="s">
        <v>3637</v>
      </c>
      <c r="KA20" t="s">
        <v>3502</v>
      </c>
      <c r="KB20" t="s">
        <v>3638</v>
      </c>
      <c r="KC20" t="s">
        <v>3502</v>
      </c>
      <c r="KD20" t="s">
        <v>3639</v>
      </c>
      <c r="KE20" t="s">
        <v>3502</v>
      </c>
      <c r="KF20" t="s">
        <v>3640</v>
      </c>
      <c r="KG20" t="s">
        <v>3502</v>
      </c>
      <c r="KH20" t="s">
        <v>3641</v>
      </c>
      <c r="KI20" t="s">
        <v>3502</v>
      </c>
      <c r="KJ20" t="s">
        <v>3642</v>
      </c>
      <c r="KK20" t="s">
        <v>3502</v>
      </c>
      <c r="KL20" t="s">
        <v>3643</v>
      </c>
      <c r="KM20" t="s">
        <v>3502</v>
      </c>
      <c r="KN20" t="s">
        <v>3644</v>
      </c>
      <c r="KO20" t="s">
        <v>3502</v>
      </c>
      <c r="KP20" t="s">
        <v>3645</v>
      </c>
      <c r="KQ20" t="s">
        <v>3502</v>
      </c>
      <c r="KR20" t="s">
        <v>3646</v>
      </c>
      <c r="KS20" t="s">
        <v>3502</v>
      </c>
      <c r="KT20" t="s">
        <v>3647</v>
      </c>
      <c r="KU20" t="s">
        <v>3502</v>
      </c>
      <c r="KV20" t="s">
        <v>3648</v>
      </c>
      <c r="KW20" t="s">
        <v>3502</v>
      </c>
      <c r="KX20" t="s">
        <v>3649</v>
      </c>
      <c r="KY20" t="s">
        <v>3502</v>
      </c>
      <c r="KZ20" t="s">
        <v>3650</v>
      </c>
      <c r="LA20" t="s">
        <v>3502</v>
      </c>
      <c r="LB20" t="s">
        <v>3651</v>
      </c>
      <c r="LC20" t="s">
        <v>3502</v>
      </c>
      <c r="LD20" t="s">
        <v>3652</v>
      </c>
      <c r="LE20" t="s">
        <v>3502</v>
      </c>
      <c r="LF20" t="s">
        <v>3653</v>
      </c>
      <c r="LG20" t="s">
        <v>3502</v>
      </c>
      <c r="LH20" t="s">
        <v>9</v>
      </c>
      <c r="LI20" t="s">
        <v>3502</v>
      </c>
      <c r="LJ20" t="s">
        <v>1857</v>
      </c>
      <c r="LK20" t="s">
        <v>3502</v>
      </c>
      <c r="LL20" t="s">
        <v>3654</v>
      </c>
      <c r="LM20" t="s">
        <v>3502</v>
      </c>
      <c r="LN20" t="s">
        <v>3655</v>
      </c>
      <c r="LO20" t="s">
        <v>3502</v>
      </c>
      <c r="LP20" t="s">
        <v>1870</v>
      </c>
      <c r="LQ20" t="s">
        <v>3502</v>
      </c>
      <c r="LR20" t="s">
        <v>1878</v>
      </c>
      <c r="LS20" t="s">
        <v>3502</v>
      </c>
      <c r="LT20" t="s">
        <v>3656</v>
      </c>
      <c r="LU20" t="s">
        <v>3502</v>
      </c>
      <c r="LV20" t="s">
        <v>3657</v>
      </c>
      <c r="LW20" t="s">
        <v>3502</v>
      </c>
      <c r="LX20" t="s">
        <v>3658</v>
      </c>
      <c r="LY20" t="s">
        <v>3502</v>
      </c>
      <c r="LZ20" t="s">
        <v>3659</v>
      </c>
      <c r="MA20" t="s">
        <v>3502</v>
      </c>
      <c r="MB20" t="s">
        <v>3660</v>
      </c>
      <c r="MC20" t="s">
        <v>3502</v>
      </c>
      <c r="MD20" t="s">
        <v>3661</v>
      </c>
      <c r="ME20" t="s">
        <v>3502</v>
      </c>
      <c r="MF20" t="s">
        <v>3662</v>
      </c>
      <c r="MG20" t="s">
        <v>3502</v>
      </c>
      <c r="MH20" t="s">
        <v>3663</v>
      </c>
      <c r="MI20" t="s">
        <v>3502</v>
      </c>
      <c r="MJ20" t="s">
        <v>3664</v>
      </c>
      <c r="MK20" t="s">
        <v>3502</v>
      </c>
      <c r="ML20" t="s">
        <v>3665</v>
      </c>
      <c r="MM20" t="s">
        <v>3502</v>
      </c>
      <c r="MN20" t="s">
        <v>1892</v>
      </c>
      <c r="MO20" t="s">
        <v>3502</v>
      </c>
      <c r="MP20" t="s">
        <v>3666</v>
      </c>
      <c r="MQ20" t="s">
        <v>3502</v>
      </c>
      <c r="MR20" t="s">
        <v>3667</v>
      </c>
      <c r="MS20" t="s">
        <v>3502</v>
      </c>
      <c r="MT20" t="s">
        <v>3668</v>
      </c>
      <c r="MU20" t="s">
        <v>3502</v>
      </c>
      <c r="MV20" t="s">
        <v>1893</v>
      </c>
      <c r="MW20" t="s">
        <v>3502</v>
      </c>
      <c r="MX20" t="s">
        <v>3669</v>
      </c>
      <c r="MY20" t="s">
        <v>3502</v>
      </c>
      <c r="MZ20" t="s">
        <v>3670</v>
      </c>
      <c r="NA20" t="s">
        <v>3502</v>
      </c>
      <c r="NB20" t="s">
        <v>3671</v>
      </c>
      <c r="NC20" t="s">
        <v>3502</v>
      </c>
      <c r="ND20" t="s">
        <v>3672</v>
      </c>
      <c r="NE20" t="s">
        <v>3502</v>
      </c>
      <c r="NF20" t="s">
        <v>3673</v>
      </c>
      <c r="NG20" t="s">
        <v>3502</v>
      </c>
      <c r="NH20" t="s">
        <v>3674</v>
      </c>
      <c r="NI20" t="s">
        <v>3502</v>
      </c>
      <c r="NJ20" t="s">
        <v>3675</v>
      </c>
      <c r="NK20" t="s">
        <v>3502</v>
      </c>
      <c r="NL20" t="s">
        <v>3676</v>
      </c>
      <c r="NM20" t="s">
        <v>3502</v>
      </c>
      <c r="NN20" t="s">
        <v>893</v>
      </c>
      <c r="NO20" t="s">
        <v>3502</v>
      </c>
      <c r="NP20" t="s">
        <v>894</v>
      </c>
      <c r="NQ20" t="s">
        <v>3502</v>
      </c>
      <c r="NR20" t="s">
        <v>1911</v>
      </c>
      <c r="NS20" t="s">
        <v>3502</v>
      </c>
      <c r="NT20" t="s">
        <v>3677</v>
      </c>
      <c r="NU20" t="s">
        <v>3502</v>
      </c>
      <c r="NV20" t="s">
        <v>3678</v>
      </c>
      <c r="NW20" t="s">
        <v>3502</v>
      </c>
      <c r="NX20" t="s">
        <v>1916</v>
      </c>
      <c r="NY20" t="s">
        <v>3502</v>
      </c>
      <c r="NZ20" t="s">
        <v>3679</v>
      </c>
      <c r="OA20" t="s">
        <v>3502</v>
      </c>
      <c r="OB20" t="s">
        <v>3680</v>
      </c>
      <c r="OC20" t="s">
        <v>3502</v>
      </c>
      <c r="OD20" t="s">
        <v>3681</v>
      </c>
      <c r="OE20" t="s">
        <v>3502</v>
      </c>
      <c r="OF20" t="s">
        <v>3682</v>
      </c>
      <c r="OG20" t="s">
        <v>3502</v>
      </c>
      <c r="OH20" t="s">
        <v>3683</v>
      </c>
      <c r="OI20" t="s">
        <v>3502</v>
      </c>
      <c r="OJ20" t="s">
        <v>3684</v>
      </c>
      <c r="OK20" t="s">
        <v>3502</v>
      </c>
      <c r="OL20" t="s">
        <v>3685</v>
      </c>
      <c r="OM20" t="s">
        <v>3502</v>
      </c>
      <c r="ON20" t="s">
        <v>3686</v>
      </c>
      <c r="OO20" t="s">
        <v>3502</v>
      </c>
      <c r="OP20" t="s">
        <v>3687</v>
      </c>
      <c r="OQ20" t="s">
        <v>3502</v>
      </c>
      <c r="OR20" t="s">
        <v>3688</v>
      </c>
      <c r="OS20" t="s">
        <v>3502</v>
      </c>
      <c r="OT20" t="s">
        <v>3689</v>
      </c>
      <c r="OU20" t="s">
        <v>3502</v>
      </c>
      <c r="OV20" t="s">
        <v>3690</v>
      </c>
      <c r="OW20" t="s">
        <v>3502</v>
      </c>
      <c r="OX20" t="s">
        <v>3691</v>
      </c>
      <c r="OY20" t="s">
        <v>3502</v>
      </c>
      <c r="OZ20" t="s">
        <v>3692</v>
      </c>
      <c r="PA20" t="s">
        <v>3502</v>
      </c>
      <c r="PB20" t="s">
        <v>3693</v>
      </c>
      <c r="PC20" t="s">
        <v>3502</v>
      </c>
      <c r="PD20" t="s">
        <v>3694</v>
      </c>
      <c r="PE20" t="s">
        <v>3502</v>
      </c>
      <c r="PF20" t="s">
        <v>3695</v>
      </c>
      <c r="PG20" t="s">
        <v>3502</v>
      </c>
      <c r="PH20" t="s">
        <v>3696</v>
      </c>
      <c r="PI20" t="s">
        <v>3502</v>
      </c>
      <c r="PJ20" t="s">
        <v>3697</v>
      </c>
      <c r="PK20" t="s">
        <v>3502</v>
      </c>
      <c r="PL20" t="s">
        <v>3698</v>
      </c>
      <c r="PM20" t="s">
        <v>3502</v>
      </c>
      <c r="PN20" t="s">
        <v>3699</v>
      </c>
      <c r="PO20" t="s">
        <v>3502</v>
      </c>
      <c r="PP20" t="s">
        <v>3700</v>
      </c>
      <c r="PQ20" t="s">
        <v>3502</v>
      </c>
      <c r="PR20" t="s">
        <v>3701</v>
      </c>
      <c r="PS20" t="s">
        <v>3502</v>
      </c>
      <c r="PT20" t="s">
        <v>3702</v>
      </c>
      <c r="PU20" t="s">
        <v>3502</v>
      </c>
      <c r="PV20" t="s">
        <v>3703</v>
      </c>
      <c r="PW20" t="s">
        <v>3502</v>
      </c>
      <c r="PX20" t="s">
        <v>3704</v>
      </c>
      <c r="PY20" t="s">
        <v>3502</v>
      </c>
      <c r="PZ20" t="s">
        <v>3705</v>
      </c>
      <c r="QA20" t="s">
        <v>3502</v>
      </c>
      <c r="QB20" t="s">
        <v>3706</v>
      </c>
      <c r="QC20" t="s">
        <v>3502</v>
      </c>
      <c r="QD20" t="s">
        <v>500</v>
      </c>
      <c r="QE20" t="s">
        <v>3502</v>
      </c>
      <c r="QF20" t="s">
        <v>3707</v>
      </c>
      <c r="QG20" t="s">
        <v>3502</v>
      </c>
      <c r="QH20" t="s">
        <v>3708</v>
      </c>
      <c r="QI20" t="s">
        <v>3502</v>
      </c>
      <c r="QJ20" t="s">
        <v>3709</v>
      </c>
      <c r="QK20" t="s">
        <v>3502</v>
      </c>
      <c r="QL20" t="s">
        <v>3710</v>
      </c>
      <c r="QM20" t="s">
        <v>3502</v>
      </c>
      <c r="QN20" t="s">
        <v>3711</v>
      </c>
      <c r="QO20" t="s">
        <v>3502</v>
      </c>
      <c r="QP20" t="s">
        <v>3712</v>
      </c>
      <c r="QQ20" t="s">
        <v>3502</v>
      </c>
      <c r="QR20" t="s">
        <v>1488</v>
      </c>
      <c r="QS20" t="s">
        <v>3502</v>
      </c>
      <c r="QT20" t="s">
        <v>3713</v>
      </c>
      <c r="QU20" t="s">
        <v>3502</v>
      </c>
      <c r="QV20" t="s">
        <v>3714</v>
      </c>
      <c r="QW20" t="s">
        <v>3502</v>
      </c>
      <c r="QX20" t="s">
        <v>3715</v>
      </c>
      <c r="QY20" t="s">
        <v>3502</v>
      </c>
      <c r="QZ20" t="s">
        <v>3716</v>
      </c>
      <c r="RA20" t="s">
        <v>3502</v>
      </c>
      <c r="RB20" t="s">
        <v>3717</v>
      </c>
      <c r="RC20" t="s">
        <v>3502</v>
      </c>
      <c r="RD20" t="s">
        <v>3718</v>
      </c>
      <c r="RE20" t="s">
        <v>3502</v>
      </c>
      <c r="RF20" t="s">
        <v>3719</v>
      </c>
      <c r="RG20" t="s">
        <v>3502</v>
      </c>
      <c r="RH20" t="s">
        <v>3720</v>
      </c>
      <c r="RI20" t="s">
        <v>3502</v>
      </c>
      <c r="RJ20" t="s">
        <v>3721</v>
      </c>
      <c r="RK20" t="s">
        <v>3502</v>
      </c>
      <c r="RL20" t="s">
        <v>3722</v>
      </c>
      <c r="RM20" t="s">
        <v>3502</v>
      </c>
      <c r="RN20" t="s">
        <v>3723</v>
      </c>
      <c r="RO20" t="s">
        <v>3502</v>
      </c>
      <c r="RP20" t="s">
        <v>3724</v>
      </c>
      <c r="RQ20" t="s">
        <v>3502</v>
      </c>
      <c r="RR20" t="s">
        <v>3725</v>
      </c>
      <c r="RS20" t="s">
        <v>3502</v>
      </c>
      <c r="RT20" t="s">
        <v>3726</v>
      </c>
      <c r="RU20" t="s">
        <v>3502</v>
      </c>
      <c r="RV20" t="s">
        <v>3727</v>
      </c>
      <c r="RW20" t="s">
        <v>3502</v>
      </c>
      <c r="RX20" t="s">
        <v>3728</v>
      </c>
      <c r="RY20" t="s">
        <v>3502</v>
      </c>
      <c r="RZ20" t="s">
        <v>3729</v>
      </c>
      <c r="SA20" t="s">
        <v>3502</v>
      </c>
      <c r="SB20" t="s">
        <v>3730</v>
      </c>
      <c r="SC20" t="s">
        <v>3502</v>
      </c>
      <c r="SD20" t="s">
        <v>3731</v>
      </c>
      <c r="SE20" t="s">
        <v>3502</v>
      </c>
      <c r="SF20" t="s">
        <v>3732</v>
      </c>
      <c r="SG20" t="s">
        <v>3502</v>
      </c>
      <c r="SH20" t="s">
        <v>3733</v>
      </c>
      <c r="SI20" t="s">
        <v>3502</v>
      </c>
      <c r="SJ20" t="s">
        <v>3734</v>
      </c>
      <c r="SK20" t="s">
        <v>3502</v>
      </c>
      <c r="SL20" t="s">
        <v>3735</v>
      </c>
      <c r="SM20" t="s">
        <v>3502</v>
      </c>
      <c r="SN20" t="s">
        <v>3736</v>
      </c>
      <c r="SO20" t="s">
        <v>3502</v>
      </c>
      <c r="SP20" t="s">
        <v>3737</v>
      </c>
      <c r="SQ20" t="s">
        <v>3502</v>
      </c>
      <c r="SR20" t="s">
        <v>3738</v>
      </c>
      <c r="SS20" t="s">
        <v>3502</v>
      </c>
      <c r="ST20" t="s">
        <v>3739</v>
      </c>
      <c r="SU20" t="s">
        <v>3502</v>
      </c>
      <c r="SV20" t="s">
        <v>3740</v>
      </c>
      <c r="SW20" t="s">
        <v>3502</v>
      </c>
      <c r="SX20" t="s">
        <v>3741</v>
      </c>
      <c r="SY20" t="s">
        <v>3502</v>
      </c>
      <c r="SZ20" t="s">
        <v>3742</v>
      </c>
      <c r="TA20" t="s">
        <v>3502</v>
      </c>
      <c r="TB20" t="s">
        <v>3743</v>
      </c>
      <c r="TC20" t="s">
        <v>3502</v>
      </c>
      <c r="TD20" t="s">
        <v>3744</v>
      </c>
      <c r="TE20" t="s">
        <v>3502</v>
      </c>
      <c r="TF20" t="s">
        <v>3745</v>
      </c>
      <c r="TG20" t="s">
        <v>3502</v>
      </c>
      <c r="TH20" t="s">
        <v>3746</v>
      </c>
      <c r="TI20" t="s">
        <v>3502</v>
      </c>
      <c r="TJ20" t="s">
        <v>3747</v>
      </c>
      <c r="TK20" t="s">
        <v>3502</v>
      </c>
      <c r="TL20" t="s">
        <v>3748</v>
      </c>
      <c r="TM20" t="s">
        <v>3502</v>
      </c>
      <c r="TN20" t="s">
        <v>966</v>
      </c>
      <c r="TO20" t="s">
        <v>3502</v>
      </c>
      <c r="TP20" t="s">
        <v>3749</v>
      </c>
      <c r="TQ20" t="s">
        <v>3502</v>
      </c>
      <c r="TR20" t="s">
        <v>3750</v>
      </c>
      <c r="TS20" t="s">
        <v>3502</v>
      </c>
      <c r="TT20" t="s">
        <v>3751</v>
      </c>
      <c r="TU20" t="s">
        <v>3502</v>
      </c>
      <c r="TV20" t="s">
        <v>3752</v>
      </c>
      <c r="TW20" t="s">
        <v>3502</v>
      </c>
      <c r="TX20" t="s">
        <v>3753</v>
      </c>
      <c r="TY20" t="s">
        <v>3502</v>
      </c>
      <c r="TZ20" t="s">
        <v>3754</v>
      </c>
      <c r="UA20" t="s">
        <v>3502</v>
      </c>
      <c r="UB20" t="s">
        <v>3755</v>
      </c>
      <c r="UC20" t="s">
        <v>3502</v>
      </c>
      <c r="UD20" t="s">
        <v>3756</v>
      </c>
      <c r="UE20" t="s">
        <v>3502</v>
      </c>
      <c r="UF20" t="s">
        <v>3757</v>
      </c>
      <c r="UG20" t="s">
        <v>3502</v>
      </c>
      <c r="UH20" t="s">
        <v>3758</v>
      </c>
      <c r="UI20" t="s">
        <v>3502</v>
      </c>
      <c r="UJ20" t="s">
        <v>3759</v>
      </c>
      <c r="UK20" t="s">
        <v>3502</v>
      </c>
      <c r="UL20" t="s">
        <v>3760</v>
      </c>
      <c r="UM20" t="s">
        <v>3502</v>
      </c>
      <c r="UN20" t="s">
        <v>3761</v>
      </c>
      <c r="UO20" t="s">
        <v>3502</v>
      </c>
      <c r="UP20" t="s">
        <v>3762</v>
      </c>
      <c r="UQ20" t="s">
        <v>3502</v>
      </c>
      <c r="UR20" t="s">
        <v>3763</v>
      </c>
      <c r="US20" t="s">
        <v>3502</v>
      </c>
      <c r="UT20" t="s">
        <v>3764</v>
      </c>
      <c r="UU20" t="s">
        <v>3502</v>
      </c>
      <c r="UV20" t="s">
        <v>3765</v>
      </c>
      <c r="UW20" t="s">
        <v>3502</v>
      </c>
      <c r="UX20" t="s">
        <v>3766</v>
      </c>
      <c r="UY20" t="s">
        <v>3502</v>
      </c>
      <c r="UZ20" t="s">
        <v>3767</v>
      </c>
      <c r="VA20" t="s">
        <v>3502</v>
      </c>
      <c r="VB20" t="s">
        <v>3768</v>
      </c>
      <c r="VC20" t="s">
        <v>3502</v>
      </c>
      <c r="VD20" t="s">
        <v>3769</v>
      </c>
      <c r="VE20" t="s">
        <v>3502</v>
      </c>
      <c r="VF20" t="s">
        <v>3770</v>
      </c>
      <c r="VG20" t="s">
        <v>3502</v>
      </c>
      <c r="VH20" t="s">
        <v>3771</v>
      </c>
      <c r="VI20" t="s">
        <v>3502</v>
      </c>
      <c r="VJ20" t="s">
        <v>3772</v>
      </c>
      <c r="VK20" t="s">
        <v>3502</v>
      </c>
      <c r="VL20" t="s">
        <v>3773</v>
      </c>
      <c r="VM20" t="s">
        <v>3502</v>
      </c>
      <c r="VN20" t="s">
        <v>976</v>
      </c>
      <c r="VO20" t="s">
        <v>3502</v>
      </c>
      <c r="VP20" t="s">
        <v>3774</v>
      </c>
      <c r="VQ20" t="s">
        <v>3502</v>
      </c>
      <c r="VR20" t="s">
        <v>3775</v>
      </c>
      <c r="VS20" t="s">
        <v>3502</v>
      </c>
      <c r="VT20" t="s">
        <v>3776</v>
      </c>
      <c r="VU20" t="s">
        <v>3502</v>
      </c>
      <c r="VV20" t="s">
        <v>3777</v>
      </c>
      <c r="VW20" t="s">
        <v>3502</v>
      </c>
      <c r="VX20" t="s">
        <v>3778</v>
      </c>
      <c r="VY20" t="s">
        <v>3502</v>
      </c>
      <c r="VZ20" t="s">
        <v>3779</v>
      </c>
      <c r="WA20" t="s">
        <v>3502</v>
      </c>
      <c r="WB20" t="s">
        <v>3780</v>
      </c>
      <c r="WC20" t="s">
        <v>3502</v>
      </c>
      <c r="WD20" t="s">
        <v>3781</v>
      </c>
      <c r="WE20" t="s">
        <v>3502</v>
      </c>
      <c r="WF20" t="s">
        <v>3782</v>
      </c>
      <c r="WG20" t="s">
        <v>3502</v>
      </c>
      <c r="WH20" t="s">
        <v>3783</v>
      </c>
      <c r="WI20" t="s">
        <v>3502</v>
      </c>
      <c r="WJ20" t="s">
        <v>3784</v>
      </c>
      <c r="WK20" t="s">
        <v>3502</v>
      </c>
      <c r="WL20" t="s">
        <v>3785</v>
      </c>
      <c r="WM20" t="s">
        <v>3502</v>
      </c>
      <c r="WN20" t="s">
        <v>3786</v>
      </c>
      <c r="WO20" t="s">
        <v>3502</v>
      </c>
      <c r="WP20" t="s">
        <v>3787</v>
      </c>
      <c r="WQ20" t="s">
        <v>3502</v>
      </c>
      <c r="WR20" t="s">
        <v>3788</v>
      </c>
      <c r="WS20" t="s">
        <v>3502</v>
      </c>
      <c r="WT20" t="s">
        <v>3789</v>
      </c>
      <c r="WU20" t="s">
        <v>3502</v>
      </c>
      <c r="WV20" t="s">
        <v>3790</v>
      </c>
      <c r="WW20" t="s">
        <v>3502</v>
      </c>
      <c r="WX20" t="s">
        <v>3791</v>
      </c>
      <c r="WY20" t="s">
        <v>3502</v>
      </c>
      <c r="WZ20" t="s">
        <v>3792</v>
      </c>
      <c r="XA20" t="s">
        <v>3502</v>
      </c>
      <c r="XB20" t="s">
        <v>3793</v>
      </c>
      <c r="XC20" t="s">
        <v>3502</v>
      </c>
      <c r="XD20" t="s">
        <v>3794</v>
      </c>
      <c r="XE20" t="s">
        <v>3502</v>
      </c>
      <c r="XF20" t="s">
        <v>3795</v>
      </c>
      <c r="XG20" t="s">
        <v>3502</v>
      </c>
      <c r="XH20" t="s">
        <v>3796</v>
      </c>
      <c r="XI20" t="s">
        <v>3502</v>
      </c>
      <c r="XJ20" t="s">
        <v>3797</v>
      </c>
      <c r="XK20" t="s">
        <v>3502</v>
      </c>
      <c r="XL20" t="s">
        <v>3798</v>
      </c>
      <c r="XM20" t="s">
        <v>3502</v>
      </c>
      <c r="XN20" t="s">
        <v>3799</v>
      </c>
      <c r="XO20" t="s">
        <v>3502</v>
      </c>
      <c r="XP20" t="s">
        <v>3800</v>
      </c>
      <c r="XQ20" t="s">
        <v>3502</v>
      </c>
      <c r="XR20" t="s">
        <v>3801</v>
      </c>
      <c r="XS20" t="s">
        <v>3502</v>
      </c>
      <c r="XT20" t="s">
        <v>3802</v>
      </c>
      <c r="XU20" t="s">
        <v>3502</v>
      </c>
      <c r="XV20" t="s">
        <v>3803</v>
      </c>
      <c r="XW20" t="s">
        <v>3502</v>
      </c>
      <c r="XX20" t="s">
        <v>3804</v>
      </c>
      <c r="XY20" t="s">
        <v>3502</v>
      </c>
      <c r="XZ20" t="s">
        <v>3805</v>
      </c>
      <c r="YA20" t="s">
        <v>3502</v>
      </c>
      <c r="YB20" t="s">
        <v>3806</v>
      </c>
      <c r="YC20" t="s">
        <v>3502</v>
      </c>
      <c r="YD20" t="s">
        <v>3807</v>
      </c>
      <c r="YE20" t="s">
        <v>3502</v>
      </c>
      <c r="YF20" t="s">
        <v>3808</v>
      </c>
      <c r="YG20" t="s">
        <v>3502</v>
      </c>
      <c r="YH20" t="s">
        <v>3809</v>
      </c>
      <c r="YI20" t="s">
        <v>3502</v>
      </c>
      <c r="YJ20" t="s">
        <v>3810</v>
      </c>
      <c r="YK20" t="s">
        <v>3502</v>
      </c>
      <c r="YL20" t="s">
        <v>2040</v>
      </c>
      <c r="YM20" t="s">
        <v>3502</v>
      </c>
      <c r="YN20" t="s">
        <v>556</v>
      </c>
      <c r="YO20" t="s">
        <v>3502</v>
      </c>
      <c r="YP20" t="s">
        <v>3811</v>
      </c>
      <c r="YQ20" t="s">
        <v>3502</v>
      </c>
      <c r="YR20" t="s">
        <v>3812</v>
      </c>
      <c r="YS20" t="s">
        <v>3502</v>
      </c>
      <c r="YT20" t="s">
        <v>3813</v>
      </c>
      <c r="YU20" t="s">
        <v>3502</v>
      </c>
      <c r="YV20" t="s">
        <v>3814</v>
      </c>
      <c r="YW20" t="s">
        <v>3502</v>
      </c>
      <c r="YX20" t="s">
        <v>3815</v>
      </c>
      <c r="YY20" t="s">
        <v>3502</v>
      </c>
      <c r="YZ20" t="s">
        <v>3816</v>
      </c>
      <c r="ZA20" t="s">
        <v>3502</v>
      </c>
      <c r="ZB20" t="s">
        <v>3817</v>
      </c>
      <c r="ZC20" t="s">
        <v>3502</v>
      </c>
      <c r="ZD20" t="s">
        <v>3818</v>
      </c>
      <c r="ZE20" t="s">
        <v>3502</v>
      </c>
      <c r="ZF20" t="s">
        <v>3819</v>
      </c>
      <c r="ZG20" t="s">
        <v>3502</v>
      </c>
      <c r="ZH20" t="s">
        <v>3820</v>
      </c>
      <c r="ZI20" t="s">
        <v>3502</v>
      </c>
      <c r="ZJ20" t="s">
        <v>3821</v>
      </c>
      <c r="ZK20" t="s">
        <v>3502</v>
      </c>
      <c r="ZL20" t="s">
        <v>3822</v>
      </c>
      <c r="ZM20" t="s">
        <v>3502</v>
      </c>
      <c r="ZN20" t="s">
        <v>3823</v>
      </c>
      <c r="ZO20" t="s">
        <v>3502</v>
      </c>
      <c r="ZP20" t="s">
        <v>3824</v>
      </c>
      <c r="ZQ20" t="s">
        <v>3502</v>
      </c>
      <c r="ZR20" t="s">
        <v>3824</v>
      </c>
      <c r="ZS20" t="s">
        <v>3502</v>
      </c>
      <c r="ZT20" t="s">
        <v>3825</v>
      </c>
      <c r="ZU20" t="s">
        <v>3502</v>
      </c>
      <c r="ZV20" t="s">
        <v>3826</v>
      </c>
      <c r="ZW20" t="s">
        <v>3502</v>
      </c>
      <c r="ZX20" t="s">
        <v>3827</v>
      </c>
      <c r="ZY20" t="s">
        <v>3502</v>
      </c>
      <c r="ZZ20" t="s">
        <v>3828</v>
      </c>
      <c r="AAA20" t="s">
        <v>3502</v>
      </c>
      <c r="AAB20" t="s">
        <v>3829</v>
      </c>
      <c r="AAC20" t="s">
        <v>3502</v>
      </c>
      <c r="AAD20" t="s">
        <v>3830</v>
      </c>
      <c r="AAE20" t="s">
        <v>3502</v>
      </c>
      <c r="AAF20" t="s">
        <v>3831</v>
      </c>
      <c r="AAG20" t="s">
        <v>3502</v>
      </c>
      <c r="AAH20" t="s">
        <v>1654</v>
      </c>
      <c r="AAI20" t="s">
        <v>3502</v>
      </c>
      <c r="AAJ20" t="s">
        <v>3832</v>
      </c>
      <c r="AAK20" t="s">
        <v>3502</v>
      </c>
      <c r="AAL20" t="s">
        <v>3833</v>
      </c>
      <c r="AAM20" t="s">
        <v>3502</v>
      </c>
      <c r="AAN20" t="s">
        <v>3834</v>
      </c>
      <c r="AAO20" t="s">
        <v>3502</v>
      </c>
      <c r="AAP20" t="s">
        <v>3835</v>
      </c>
      <c r="AAQ20" t="s">
        <v>3502</v>
      </c>
      <c r="AAR20" t="s">
        <v>3836</v>
      </c>
      <c r="AAS20" t="s">
        <v>3502</v>
      </c>
      <c r="AAT20" t="s">
        <v>3837</v>
      </c>
      <c r="AAU20" t="s">
        <v>3502</v>
      </c>
      <c r="AAV20" t="s">
        <v>3838</v>
      </c>
      <c r="AAW20" t="s">
        <v>3502</v>
      </c>
      <c r="AAX20" t="s">
        <v>2086</v>
      </c>
      <c r="AAY20" t="s">
        <v>3502</v>
      </c>
      <c r="AAZ20" t="s">
        <v>3839</v>
      </c>
      <c r="ABA20" t="s">
        <v>3502</v>
      </c>
      <c r="ABB20" t="s">
        <v>3840</v>
      </c>
      <c r="ABC20" t="s">
        <v>3502</v>
      </c>
      <c r="ABD20" t="s">
        <v>3841</v>
      </c>
      <c r="ABE20" t="s">
        <v>3502</v>
      </c>
      <c r="ABF20" t="s">
        <v>2090</v>
      </c>
      <c r="ABG20" t="s">
        <v>3502</v>
      </c>
      <c r="ABH20" t="s">
        <v>3842</v>
      </c>
      <c r="ABI20" t="s">
        <v>3502</v>
      </c>
      <c r="ABJ20" t="s">
        <v>2091</v>
      </c>
      <c r="ABK20" t="s">
        <v>3502</v>
      </c>
      <c r="ABL20" t="s">
        <v>3843</v>
      </c>
      <c r="ABM20" t="s">
        <v>3502</v>
      </c>
      <c r="ABN20" t="s">
        <v>3844</v>
      </c>
      <c r="ABO20" t="s">
        <v>3502</v>
      </c>
      <c r="ABP20" t="s">
        <v>3845</v>
      </c>
      <c r="ABQ20" t="s">
        <v>3502</v>
      </c>
      <c r="ABR20" t="s">
        <v>3846</v>
      </c>
      <c r="ABS20" t="s">
        <v>3502</v>
      </c>
      <c r="ABT20" t="s">
        <v>3847</v>
      </c>
      <c r="ABU20" t="s">
        <v>3502</v>
      </c>
      <c r="ABV20" t="s">
        <v>2095</v>
      </c>
      <c r="ABW20" t="s">
        <v>3502</v>
      </c>
      <c r="ABX20" t="s">
        <v>3848</v>
      </c>
      <c r="ABY20" t="s">
        <v>3502</v>
      </c>
      <c r="ABZ20" t="s">
        <v>2096</v>
      </c>
      <c r="ACA20" t="s">
        <v>3502</v>
      </c>
      <c r="ACB20" t="s">
        <v>3849</v>
      </c>
      <c r="ACC20" t="s">
        <v>3502</v>
      </c>
      <c r="ACD20" t="s">
        <v>3850</v>
      </c>
      <c r="ACE20" t="s">
        <v>3502</v>
      </c>
      <c r="ACF20" t="s">
        <v>3851</v>
      </c>
      <c r="ACG20" t="s">
        <v>3502</v>
      </c>
      <c r="ACH20" t="s">
        <v>3852</v>
      </c>
      <c r="ACI20" t="s">
        <v>3502</v>
      </c>
      <c r="ACJ20" t="s">
        <v>2121</v>
      </c>
      <c r="ACK20" t="s">
        <v>3502</v>
      </c>
      <c r="ACL20" t="s">
        <v>3853</v>
      </c>
      <c r="ACM20" t="s">
        <v>3502</v>
      </c>
      <c r="ACN20" t="s">
        <v>3854</v>
      </c>
      <c r="ACO20" t="s">
        <v>3502</v>
      </c>
      <c r="ACP20" t="s">
        <v>26</v>
      </c>
      <c r="ACQ20" t="s">
        <v>3502</v>
      </c>
      <c r="ACR20" t="s">
        <v>3855</v>
      </c>
      <c r="ACS20" t="s">
        <v>3502</v>
      </c>
      <c r="ACT20" t="s">
        <v>3856</v>
      </c>
      <c r="ACU20" t="s">
        <v>3502</v>
      </c>
      <c r="ACV20" t="s">
        <v>3857</v>
      </c>
      <c r="ACW20" t="s">
        <v>3502</v>
      </c>
      <c r="ACX20" t="s">
        <v>2125</v>
      </c>
      <c r="ACY20" t="s">
        <v>3502</v>
      </c>
      <c r="ACZ20" t="s">
        <v>2128</v>
      </c>
      <c r="ADA20" t="s">
        <v>3502</v>
      </c>
      <c r="ADB20" t="s">
        <v>3858</v>
      </c>
      <c r="ADC20" t="s">
        <v>3502</v>
      </c>
      <c r="ADD20" t="s">
        <v>3859</v>
      </c>
      <c r="ADE20" t="s">
        <v>3502</v>
      </c>
      <c r="ADF20" t="s">
        <v>2130</v>
      </c>
      <c r="ADG20" t="s">
        <v>3502</v>
      </c>
      <c r="ADH20" t="s">
        <v>3860</v>
      </c>
      <c r="ADI20" t="s">
        <v>3502</v>
      </c>
      <c r="ADJ20" t="s">
        <v>3861</v>
      </c>
      <c r="ADK20" t="s">
        <v>3502</v>
      </c>
      <c r="ADL20" t="s">
        <v>3862</v>
      </c>
      <c r="ADM20" t="s">
        <v>3502</v>
      </c>
      <c r="ADN20" t="s">
        <v>3863</v>
      </c>
      <c r="ADO20" t="s">
        <v>3502</v>
      </c>
      <c r="ADP20" t="s">
        <v>3864</v>
      </c>
      <c r="ADQ20" t="s">
        <v>3502</v>
      </c>
      <c r="ADR20" t="s">
        <v>3865</v>
      </c>
      <c r="ADS20" t="s">
        <v>3502</v>
      </c>
      <c r="ADT20" t="s">
        <v>3866</v>
      </c>
      <c r="ADU20" t="s">
        <v>3502</v>
      </c>
      <c r="ADV20" t="s">
        <v>3867</v>
      </c>
      <c r="ADW20" t="s">
        <v>3502</v>
      </c>
      <c r="ADX20" t="s">
        <v>3868</v>
      </c>
      <c r="ADY20" t="s">
        <v>3502</v>
      </c>
      <c r="ADZ20" t="s">
        <v>3869</v>
      </c>
      <c r="AEA20" t="s">
        <v>3502</v>
      </c>
      <c r="AEB20" t="s">
        <v>3870</v>
      </c>
      <c r="AEC20" t="s">
        <v>3502</v>
      </c>
      <c r="AED20" t="s">
        <v>2147</v>
      </c>
      <c r="AEE20" t="s">
        <v>3502</v>
      </c>
      <c r="AEF20" t="s">
        <v>3871</v>
      </c>
      <c r="AEG20" t="s">
        <v>3502</v>
      </c>
      <c r="AEH20" t="s">
        <v>3872</v>
      </c>
      <c r="AEI20" t="s">
        <v>3502</v>
      </c>
      <c r="AEJ20" t="s">
        <v>3873</v>
      </c>
      <c r="AEK20" t="s">
        <v>3502</v>
      </c>
      <c r="AEL20" t="s">
        <v>3874</v>
      </c>
      <c r="AEM20" t="s">
        <v>3502</v>
      </c>
      <c r="AEN20" t="s">
        <v>2167</v>
      </c>
      <c r="AEO20" t="s">
        <v>3502</v>
      </c>
      <c r="AEP20" t="s">
        <v>2168</v>
      </c>
      <c r="AEQ20" t="s">
        <v>3502</v>
      </c>
      <c r="AER20" t="s">
        <v>3875</v>
      </c>
      <c r="AES20" t="s">
        <v>3502</v>
      </c>
      <c r="AET20" t="s">
        <v>2169</v>
      </c>
      <c r="AEU20" t="s">
        <v>3502</v>
      </c>
      <c r="AEV20" t="s">
        <v>1014</v>
      </c>
      <c r="AEW20" t="s">
        <v>3502</v>
      </c>
      <c r="AEX20" t="s">
        <v>3876</v>
      </c>
      <c r="AEY20" t="s">
        <v>3502</v>
      </c>
      <c r="AEZ20" t="s">
        <v>3877</v>
      </c>
      <c r="AFA20" t="s">
        <v>3502</v>
      </c>
      <c r="AFB20" t="s">
        <v>3878</v>
      </c>
      <c r="AFC20" t="s">
        <v>3502</v>
      </c>
      <c r="AFD20" t="s">
        <v>3879</v>
      </c>
      <c r="AFE20" t="s">
        <v>3502</v>
      </c>
      <c r="AFF20" t="s">
        <v>3880</v>
      </c>
      <c r="AFG20" t="s">
        <v>3502</v>
      </c>
      <c r="AFH20" t="s">
        <v>2172</v>
      </c>
      <c r="AFI20" t="s">
        <v>3502</v>
      </c>
      <c r="AFJ20" t="s">
        <v>2173</v>
      </c>
      <c r="AFK20" t="s">
        <v>3502</v>
      </c>
      <c r="AFL20" t="s">
        <v>577</v>
      </c>
      <c r="AFM20" t="s">
        <v>3502</v>
      </c>
      <c r="AFN20" t="s">
        <v>3881</v>
      </c>
      <c r="AFO20" t="s">
        <v>3502</v>
      </c>
      <c r="AFP20" t="s">
        <v>2175</v>
      </c>
      <c r="AFQ20" t="s">
        <v>3502</v>
      </c>
      <c r="AFR20" t="s">
        <v>3882</v>
      </c>
      <c r="AFS20" t="s">
        <v>3502</v>
      </c>
      <c r="AFT20" t="s">
        <v>3883</v>
      </c>
      <c r="AFU20" t="s">
        <v>3502</v>
      </c>
      <c r="AFV20" t="s">
        <v>3884</v>
      </c>
      <c r="AFW20" t="s">
        <v>3502</v>
      </c>
      <c r="AFX20" t="s">
        <v>3885</v>
      </c>
      <c r="AFY20" t="s">
        <v>3502</v>
      </c>
      <c r="AFZ20" t="s">
        <v>2177</v>
      </c>
      <c r="AGA20" t="s">
        <v>3502</v>
      </c>
      <c r="AGB20" t="s">
        <v>3886</v>
      </c>
      <c r="AGC20" t="s">
        <v>3502</v>
      </c>
      <c r="AGD20" t="s">
        <v>2178</v>
      </c>
      <c r="AGE20" t="s">
        <v>3502</v>
      </c>
      <c r="AGF20" t="s">
        <v>3887</v>
      </c>
      <c r="AGG20" t="s">
        <v>3502</v>
      </c>
      <c r="AGH20" t="s">
        <v>3888</v>
      </c>
      <c r="AGI20" t="s">
        <v>3502</v>
      </c>
      <c r="AGJ20" t="s">
        <v>2179</v>
      </c>
      <c r="AGK20" t="s">
        <v>3502</v>
      </c>
      <c r="AGL20" t="s">
        <v>3889</v>
      </c>
      <c r="AGM20" t="s">
        <v>3502</v>
      </c>
      <c r="AGN20" t="s">
        <v>3890</v>
      </c>
      <c r="AGO20" t="s">
        <v>3502</v>
      </c>
      <c r="AGP20" t="s">
        <v>3891</v>
      </c>
      <c r="AGQ20" t="s">
        <v>3502</v>
      </c>
      <c r="AGR20" t="s">
        <v>3892</v>
      </c>
      <c r="AGS20" t="s">
        <v>3502</v>
      </c>
      <c r="AGT20" t="s">
        <v>3893</v>
      </c>
      <c r="AGU20" t="s">
        <v>3502</v>
      </c>
      <c r="AGV20" t="s">
        <v>3303</v>
      </c>
      <c r="AGW20" t="s">
        <v>3502</v>
      </c>
      <c r="AGX20" t="s">
        <v>3894</v>
      </c>
      <c r="AGY20" t="s">
        <v>3502</v>
      </c>
      <c r="AGZ20" t="s">
        <v>3895</v>
      </c>
      <c r="AHA20" t="s">
        <v>3502</v>
      </c>
      <c r="AHB20" t="s">
        <v>3896</v>
      </c>
      <c r="AHC20" t="s">
        <v>3502</v>
      </c>
      <c r="AHD20" t="s">
        <v>3897</v>
      </c>
      <c r="AHE20" t="s">
        <v>3502</v>
      </c>
      <c r="AHF20" t="s">
        <v>3898</v>
      </c>
      <c r="AHG20" t="s">
        <v>3502</v>
      </c>
      <c r="AHH20" t="s">
        <v>3899</v>
      </c>
      <c r="AHI20" t="s">
        <v>3502</v>
      </c>
      <c r="AHJ20" t="s">
        <v>3900</v>
      </c>
      <c r="AHK20" t="s">
        <v>3502</v>
      </c>
      <c r="AHL20" t="s">
        <v>3901</v>
      </c>
      <c r="AHM20" t="s">
        <v>3502</v>
      </c>
      <c r="AHN20" t="s">
        <v>2212</v>
      </c>
      <c r="AHO20" t="s">
        <v>3502</v>
      </c>
      <c r="AHP20" t="s">
        <v>3902</v>
      </c>
      <c r="AHQ20" t="s">
        <v>3502</v>
      </c>
      <c r="AHR20" t="s">
        <v>3903</v>
      </c>
      <c r="AHS20" t="s">
        <v>3502</v>
      </c>
      <c r="AHT20" t="s">
        <v>3904</v>
      </c>
      <c r="AHU20" t="s">
        <v>3502</v>
      </c>
      <c r="AHV20" t="s">
        <v>3905</v>
      </c>
      <c r="AHW20" t="s">
        <v>3502</v>
      </c>
      <c r="AHX20" t="s">
        <v>3906</v>
      </c>
      <c r="AHY20" t="s">
        <v>3502</v>
      </c>
      <c r="AHZ20" t="s">
        <v>3907</v>
      </c>
      <c r="AIA20" t="s">
        <v>3502</v>
      </c>
      <c r="AIB20" t="s">
        <v>3908</v>
      </c>
      <c r="AIC20" t="s">
        <v>3502</v>
      </c>
      <c r="AID20" t="s">
        <v>3909</v>
      </c>
      <c r="AIE20" t="s">
        <v>3502</v>
      </c>
      <c r="AIF20" t="s">
        <v>1514</v>
      </c>
      <c r="AIG20" t="s">
        <v>3502</v>
      </c>
      <c r="AIH20" t="s">
        <v>3910</v>
      </c>
      <c r="AII20" t="s">
        <v>3502</v>
      </c>
      <c r="AIJ20" t="s">
        <v>1515</v>
      </c>
      <c r="AIK20" t="s">
        <v>3502</v>
      </c>
      <c r="AIL20" t="s">
        <v>3911</v>
      </c>
      <c r="AIM20" t="s">
        <v>3502</v>
      </c>
      <c r="AIN20" t="s">
        <v>3912</v>
      </c>
      <c r="AIO20" t="s">
        <v>3502</v>
      </c>
      <c r="AIP20" t="s">
        <v>3913</v>
      </c>
      <c r="AIQ20" t="s">
        <v>3502</v>
      </c>
      <c r="AIR20" t="s">
        <v>3914</v>
      </c>
      <c r="AIS20" t="s">
        <v>3502</v>
      </c>
      <c r="AIT20" t="s">
        <v>3915</v>
      </c>
      <c r="AIU20" t="s">
        <v>3502</v>
      </c>
      <c r="AIV20" t="s">
        <v>3916</v>
      </c>
      <c r="AIW20" t="s">
        <v>3502</v>
      </c>
      <c r="AIX20" t="s">
        <v>3917</v>
      </c>
      <c r="AIY20" t="s">
        <v>3502</v>
      </c>
      <c r="AIZ20" t="s">
        <v>3918</v>
      </c>
      <c r="AJA20" t="s">
        <v>3502</v>
      </c>
      <c r="AJB20" t="s">
        <v>3919</v>
      </c>
      <c r="AJC20" t="s">
        <v>3502</v>
      </c>
      <c r="AJD20" t="s">
        <v>3920</v>
      </c>
      <c r="AJE20" t="s">
        <v>3502</v>
      </c>
      <c r="AJF20" t="s">
        <v>3921</v>
      </c>
      <c r="AJG20" t="s">
        <v>3502</v>
      </c>
      <c r="AJH20" t="s">
        <v>3922</v>
      </c>
      <c r="AJI20" t="s">
        <v>3502</v>
      </c>
      <c r="AJJ20" t="s">
        <v>3923</v>
      </c>
      <c r="AJK20" t="s">
        <v>3502</v>
      </c>
      <c r="AJL20" t="s">
        <v>3924</v>
      </c>
      <c r="AJM20" t="s">
        <v>3502</v>
      </c>
      <c r="AJN20" t="s">
        <v>3925</v>
      </c>
      <c r="AJO20" t="s">
        <v>3502</v>
      </c>
      <c r="AJP20" t="s">
        <v>3926</v>
      </c>
      <c r="AJQ20" t="s">
        <v>3502</v>
      </c>
      <c r="AJR20" t="s">
        <v>3927</v>
      </c>
      <c r="AJS20" t="s">
        <v>3502</v>
      </c>
      <c r="AJT20" t="s">
        <v>3928</v>
      </c>
      <c r="AJU20" t="s">
        <v>3502</v>
      </c>
      <c r="AJV20" t="s">
        <v>3928</v>
      </c>
      <c r="AJW20" t="s">
        <v>3502</v>
      </c>
      <c r="AJX20" t="s">
        <v>3929</v>
      </c>
      <c r="AJY20" t="s">
        <v>3502</v>
      </c>
      <c r="AJZ20" t="s">
        <v>3929</v>
      </c>
      <c r="AKA20" t="s">
        <v>3502</v>
      </c>
      <c r="AKB20" t="s">
        <v>3930</v>
      </c>
      <c r="AKC20" t="s">
        <v>3502</v>
      </c>
      <c r="AKD20" t="s">
        <v>3930</v>
      </c>
      <c r="AKE20" t="s">
        <v>3502</v>
      </c>
      <c r="AKF20" t="s">
        <v>3931</v>
      </c>
      <c r="AKG20" t="s">
        <v>3502</v>
      </c>
      <c r="AKH20" t="s">
        <v>3931</v>
      </c>
      <c r="AKI20" t="s">
        <v>3502</v>
      </c>
      <c r="AKJ20" t="s">
        <v>3932</v>
      </c>
      <c r="AKK20" t="s">
        <v>3502</v>
      </c>
      <c r="AKL20" t="s">
        <v>3932</v>
      </c>
      <c r="AKM20" t="s">
        <v>3502</v>
      </c>
      <c r="AKN20" t="s">
        <v>3933</v>
      </c>
      <c r="AKO20" t="s">
        <v>3502</v>
      </c>
      <c r="AKP20" t="s">
        <v>3934</v>
      </c>
      <c r="AKQ20" t="s">
        <v>3502</v>
      </c>
      <c r="AKR20" t="s">
        <v>3934</v>
      </c>
      <c r="AKS20" t="s">
        <v>3502</v>
      </c>
      <c r="AKT20" t="s">
        <v>3935</v>
      </c>
      <c r="AKU20" t="s">
        <v>3502</v>
      </c>
      <c r="AKV20" t="s">
        <v>3935</v>
      </c>
      <c r="AKW20" t="s">
        <v>3502</v>
      </c>
      <c r="AKX20" t="s">
        <v>3936</v>
      </c>
      <c r="AKY20" t="s">
        <v>3502</v>
      </c>
      <c r="AKZ20" t="s">
        <v>3936</v>
      </c>
      <c r="ALA20" t="s">
        <v>3502</v>
      </c>
      <c r="ALB20" t="s">
        <v>3937</v>
      </c>
      <c r="ALC20" t="s">
        <v>3502</v>
      </c>
      <c r="ALD20" t="s">
        <v>3937</v>
      </c>
      <c r="ALE20" t="s">
        <v>3502</v>
      </c>
      <c r="ALF20" t="s">
        <v>3938</v>
      </c>
      <c r="ALG20" t="s">
        <v>3502</v>
      </c>
      <c r="ALH20" t="s">
        <v>3939</v>
      </c>
      <c r="ALI20" t="s">
        <v>3502</v>
      </c>
      <c r="ALJ20" t="s">
        <v>3939</v>
      </c>
      <c r="ALK20" t="s">
        <v>3502</v>
      </c>
      <c r="ALL20" t="s">
        <v>3940</v>
      </c>
      <c r="ALM20" t="s">
        <v>3502</v>
      </c>
      <c r="ALN20" t="s">
        <v>3940</v>
      </c>
      <c r="ALO20" t="s">
        <v>3502</v>
      </c>
      <c r="ALP20" t="s">
        <v>3941</v>
      </c>
      <c r="ALQ20" t="s">
        <v>3502</v>
      </c>
      <c r="ALR20" t="s">
        <v>3941</v>
      </c>
      <c r="ALS20" t="s">
        <v>3502</v>
      </c>
      <c r="ALT20" t="s">
        <v>3942</v>
      </c>
      <c r="ALU20" t="s">
        <v>3502</v>
      </c>
      <c r="ALV20" t="s">
        <v>3943</v>
      </c>
      <c r="ALW20" t="s">
        <v>3502</v>
      </c>
      <c r="ALX20" t="s">
        <v>3944</v>
      </c>
      <c r="ALY20" t="s">
        <v>3502</v>
      </c>
      <c r="ALZ20" t="s">
        <v>3945</v>
      </c>
      <c r="AMA20" t="s">
        <v>3502</v>
      </c>
      <c r="AMB20" t="s">
        <v>3946</v>
      </c>
      <c r="AMC20" t="s">
        <v>3502</v>
      </c>
      <c r="AMD20" t="s">
        <v>3947</v>
      </c>
      <c r="AME20" t="s">
        <v>3502</v>
      </c>
      <c r="AMF20" t="s">
        <v>3948</v>
      </c>
      <c r="AMG20" t="s">
        <v>3502</v>
      </c>
      <c r="AMH20" t="s">
        <v>3949</v>
      </c>
      <c r="AMI20" t="s">
        <v>3502</v>
      </c>
      <c r="AMJ20" t="s">
        <v>3950</v>
      </c>
      <c r="AMK20" t="s">
        <v>3502</v>
      </c>
      <c r="AML20" t="s">
        <v>3951</v>
      </c>
      <c r="AMM20" t="s">
        <v>3502</v>
      </c>
      <c r="AMN20" t="s">
        <v>3952</v>
      </c>
      <c r="AMO20" t="s">
        <v>3502</v>
      </c>
      <c r="AMP20" t="s">
        <v>3953</v>
      </c>
      <c r="AMQ20" t="s">
        <v>3502</v>
      </c>
      <c r="AMR20" t="s">
        <v>2239</v>
      </c>
      <c r="AMS20" t="s">
        <v>3502</v>
      </c>
      <c r="AMT20" t="s">
        <v>584</v>
      </c>
      <c r="AMU20" t="s">
        <v>3502</v>
      </c>
      <c r="AMV20" t="s">
        <v>3954</v>
      </c>
      <c r="AMW20" t="s">
        <v>3502</v>
      </c>
      <c r="AMX20" t="s">
        <v>3955</v>
      </c>
      <c r="AMY20" t="s">
        <v>3502</v>
      </c>
      <c r="AMZ20" t="s">
        <v>2242</v>
      </c>
      <c r="ANA20" t="s">
        <v>3502</v>
      </c>
      <c r="ANB20" t="s">
        <v>3956</v>
      </c>
      <c r="ANC20" t="s">
        <v>3502</v>
      </c>
      <c r="AND20" t="s">
        <v>3957</v>
      </c>
      <c r="ANE20" t="s">
        <v>3502</v>
      </c>
      <c r="ANF20" t="s">
        <v>3958</v>
      </c>
      <c r="ANG20" t="s">
        <v>3502</v>
      </c>
      <c r="ANH20" t="s">
        <v>3959</v>
      </c>
      <c r="ANI20" t="s">
        <v>3502</v>
      </c>
      <c r="ANJ20" t="s">
        <v>3960</v>
      </c>
      <c r="ANK20" t="s">
        <v>3502</v>
      </c>
      <c r="ANL20" t="s">
        <v>3961</v>
      </c>
      <c r="ANM20" t="s">
        <v>3502</v>
      </c>
      <c r="ANN20" t="s">
        <v>3962</v>
      </c>
      <c r="ANO20" t="s">
        <v>3502</v>
      </c>
      <c r="ANP20" t="s">
        <v>3963</v>
      </c>
      <c r="ANQ20" t="s">
        <v>3502</v>
      </c>
      <c r="ANR20" t="s">
        <v>3964</v>
      </c>
      <c r="ANS20" t="s">
        <v>3502</v>
      </c>
      <c r="ANT20" t="s">
        <v>3965</v>
      </c>
      <c r="ANU20" t="s">
        <v>3502</v>
      </c>
      <c r="ANV20" t="s">
        <v>3966</v>
      </c>
      <c r="ANW20" t="s">
        <v>3502</v>
      </c>
      <c r="ANX20" t="s">
        <v>3967</v>
      </c>
      <c r="ANY20" t="s">
        <v>3502</v>
      </c>
      <c r="ANZ20" t="s">
        <v>3968</v>
      </c>
      <c r="AOA20" t="s">
        <v>3502</v>
      </c>
      <c r="AOB20" t="s">
        <v>3969</v>
      </c>
      <c r="AOC20" t="s">
        <v>3502</v>
      </c>
      <c r="AOD20" t="s">
        <v>3970</v>
      </c>
      <c r="AOE20" t="s">
        <v>3502</v>
      </c>
      <c r="AOF20" t="s">
        <v>3971</v>
      </c>
      <c r="AOG20" t="s">
        <v>3502</v>
      </c>
      <c r="AOH20" t="s">
        <v>3972</v>
      </c>
      <c r="AOI20" t="s">
        <v>3502</v>
      </c>
      <c r="AOJ20" t="s">
        <v>3973</v>
      </c>
      <c r="AOK20" t="s">
        <v>3502</v>
      </c>
      <c r="AOL20" t="s">
        <v>3974</v>
      </c>
      <c r="AOM20" t="s">
        <v>3502</v>
      </c>
      <c r="AON20" t="s">
        <v>3975</v>
      </c>
      <c r="AOO20" t="s">
        <v>3502</v>
      </c>
      <c r="AOP20" t="s">
        <v>3976</v>
      </c>
      <c r="AOQ20" t="s">
        <v>3502</v>
      </c>
      <c r="AOR20" t="s">
        <v>3977</v>
      </c>
      <c r="AOS20" t="s">
        <v>3502</v>
      </c>
      <c r="AOT20" t="s">
        <v>3978</v>
      </c>
      <c r="AOU20" t="s">
        <v>3502</v>
      </c>
      <c r="AOV20" t="s">
        <v>3979</v>
      </c>
      <c r="AOW20" t="s">
        <v>3502</v>
      </c>
      <c r="AOX20" t="s">
        <v>3980</v>
      </c>
      <c r="AOY20" t="s">
        <v>3502</v>
      </c>
      <c r="AOZ20" t="s">
        <v>3981</v>
      </c>
      <c r="APA20" t="s">
        <v>3502</v>
      </c>
      <c r="APB20" t="s">
        <v>3982</v>
      </c>
      <c r="APC20" t="s">
        <v>3502</v>
      </c>
      <c r="APD20" t="s">
        <v>3983</v>
      </c>
      <c r="APE20" t="s">
        <v>3502</v>
      </c>
      <c r="APF20" t="s">
        <v>3984</v>
      </c>
      <c r="APG20" t="s">
        <v>3502</v>
      </c>
      <c r="APH20" t="s">
        <v>3985</v>
      </c>
      <c r="API20" t="s">
        <v>3502</v>
      </c>
      <c r="APJ20" t="s">
        <v>3986</v>
      </c>
      <c r="APK20" t="s">
        <v>3502</v>
      </c>
      <c r="APL20" t="s">
        <v>3987</v>
      </c>
      <c r="APM20" t="s">
        <v>3502</v>
      </c>
      <c r="APN20" t="s">
        <v>3988</v>
      </c>
      <c r="APO20" t="s">
        <v>3502</v>
      </c>
      <c r="APP20" t="s">
        <v>3989</v>
      </c>
      <c r="APQ20" t="s">
        <v>3502</v>
      </c>
      <c r="APR20" t="s">
        <v>3990</v>
      </c>
      <c r="APS20" t="s">
        <v>3502</v>
      </c>
      <c r="APT20" t="s">
        <v>3991</v>
      </c>
      <c r="APU20" t="s">
        <v>3502</v>
      </c>
      <c r="APV20" t="s">
        <v>3992</v>
      </c>
      <c r="APW20" t="s">
        <v>3502</v>
      </c>
      <c r="APX20" t="s">
        <v>3993</v>
      </c>
      <c r="APY20" t="s">
        <v>3502</v>
      </c>
      <c r="APZ20" t="s">
        <v>3994</v>
      </c>
      <c r="AQA20" t="s">
        <v>3502</v>
      </c>
      <c r="AQB20" t="s">
        <v>3995</v>
      </c>
      <c r="AQC20" t="s">
        <v>3502</v>
      </c>
      <c r="AQD20" t="s">
        <v>3996</v>
      </c>
      <c r="AQE20" t="s">
        <v>3502</v>
      </c>
      <c r="AQF20" t="s">
        <v>3997</v>
      </c>
      <c r="AQG20" t="s">
        <v>3502</v>
      </c>
      <c r="AQH20" t="s">
        <v>3998</v>
      </c>
      <c r="AQI20" t="s">
        <v>3502</v>
      </c>
      <c r="AQJ20" t="s">
        <v>3999</v>
      </c>
      <c r="AQK20" t="s">
        <v>3502</v>
      </c>
      <c r="AQL20" t="s">
        <v>4000</v>
      </c>
      <c r="AQM20" t="s">
        <v>3502</v>
      </c>
      <c r="AQN20" t="s">
        <v>4001</v>
      </c>
      <c r="AQO20" t="s">
        <v>3502</v>
      </c>
      <c r="AQP20" t="s">
        <v>4002</v>
      </c>
      <c r="AQQ20" t="s">
        <v>3502</v>
      </c>
      <c r="AQR20" t="s">
        <v>4003</v>
      </c>
      <c r="AQS20" t="s">
        <v>3502</v>
      </c>
      <c r="AQT20" t="s">
        <v>4004</v>
      </c>
      <c r="AQU20" t="s">
        <v>3502</v>
      </c>
      <c r="AQV20" t="s">
        <v>4005</v>
      </c>
      <c r="AQW20" t="s">
        <v>3502</v>
      </c>
      <c r="AQX20" t="s">
        <v>4006</v>
      </c>
      <c r="AQY20" t="s">
        <v>3502</v>
      </c>
      <c r="AQZ20" t="s">
        <v>594</v>
      </c>
      <c r="ARA20" t="s">
        <v>3502</v>
      </c>
      <c r="ARB20" t="s">
        <v>2292</v>
      </c>
      <c r="ARC20" t="s">
        <v>3502</v>
      </c>
      <c r="ARD20" t="s">
        <v>4007</v>
      </c>
      <c r="ARE20" t="s">
        <v>3502</v>
      </c>
      <c r="ARF20" t="s">
        <v>4008</v>
      </c>
      <c r="ARG20" t="s">
        <v>3502</v>
      </c>
      <c r="ARH20" t="s">
        <v>1655</v>
      </c>
      <c r="ARI20" t="s">
        <v>3502</v>
      </c>
      <c r="ARJ20" t="s">
        <v>4009</v>
      </c>
      <c r="ARK20" t="s">
        <v>3502</v>
      </c>
      <c r="ARL20" t="s">
        <v>4010</v>
      </c>
      <c r="ARM20" t="s">
        <v>3502</v>
      </c>
      <c r="ARN20" t="s">
        <v>4011</v>
      </c>
      <c r="ARO20" t="s">
        <v>3502</v>
      </c>
      <c r="ARP20" t="s">
        <v>4012</v>
      </c>
      <c r="ARQ20" t="s">
        <v>3502</v>
      </c>
      <c r="ARR20" t="s">
        <v>4013</v>
      </c>
      <c r="ARS20" t="s">
        <v>3502</v>
      </c>
      <c r="ART20" t="s">
        <v>4014</v>
      </c>
      <c r="ARU20" t="s">
        <v>3502</v>
      </c>
      <c r="ARV20" t="s">
        <v>4015</v>
      </c>
      <c r="ARW20" t="s">
        <v>3502</v>
      </c>
      <c r="ARX20" t="s">
        <v>4016</v>
      </c>
      <c r="ARY20" t="s">
        <v>3502</v>
      </c>
      <c r="ARZ20" t="s">
        <v>30</v>
      </c>
      <c r="ASA20" t="s">
        <v>3502</v>
      </c>
      <c r="ASB20" t="s">
        <v>3324</v>
      </c>
      <c r="ASC20" t="s">
        <v>3502</v>
      </c>
      <c r="ASD20" t="s">
        <v>2330</v>
      </c>
      <c r="ASE20" t="s">
        <v>3502</v>
      </c>
      <c r="ASF20" t="s">
        <v>4017</v>
      </c>
      <c r="ASG20" t="s">
        <v>3502</v>
      </c>
      <c r="ASH20" t="s">
        <v>4018</v>
      </c>
      <c r="ASI20" t="s">
        <v>3502</v>
      </c>
      <c r="ASJ20" t="s">
        <v>31</v>
      </c>
      <c r="ASK20" t="s">
        <v>3502</v>
      </c>
      <c r="ASL20" t="s">
        <v>4019</v>
      </c>
      <c r="ASM20" t="s">
        <v>3502</v>
      </c>
      <c r="ASN20" t="s">
        <v>605</v>
      </c>
      <c r="ASO20" t="s">
        <v>3502</v>
      </c>
      <c r="ASP20" t="s">
        <v>32</v>
      </c>
      <c r="ASQ20" t="s">
        <v>3502</v>
      </c>
      <c r="ASR20" t="s">
        <v>4020</v>
      </c>
      <c r="ASS20" t="s">
        <v>3502</v>
      </c>
      <c r="AST20" t="s">
        <v>4021</v>
      </c>
      <c r="ASU20" t="s">
        <v>3502</v>
      </c>
      <c r="ASV20" t="s">
        <v>4022</v>
      </c>
      <c r="ASW20" t="s">
        <v>3502</v>
      </c>
      <c r="ASX20" t="s">
        <v>4023</v>
      </c>
      <c r="ASY20" t="s">
        <v>3502</v>
      </c>
      <c r="ASZ20" t="s">
        <v>4024</v>
      </c>
      <c r="ATA20" t="s">
        <v>3502</v>
      </c>
      <c r="ATB20" t="s">
        <v>4025</v>
      </c>
      <c r="ATC20" t="s">
        <v>3502</v>
      </c>
      <c r="ATD20" t="s">
        <v>4026</v>
      </c>
      <c r="ATE20" t="s">
        <v>3502</v>
      </c>
      <c r="ATF20" t="s">
        <v>4027</v>
      </c>
      <c r="ATG20" t="s">
        <v>3502</v>
      </c>
      <c r="ATH20" t="s">
        <v>4028</v>
      </c>
      <c r="ATI20" t="s">
        <v>3502</v>
      </c>
      <c r="ATJ20" t="s">
        <v>34</v>
      </c>
      <c r="ATK20" t="s">
        <v>3502</v>
      </c>
      <c r="ATL20" t="s">
        <v>4029</v>
      </c>
      <c r="ATM20" t="s">
        <v>3502</v>
      </c>
      <c r="ATN20" t="s">
        <v>4030</v>
      </c>
      <c r="ATO20" t="s">
        <v>3502</v>
      </c>
      <c r="ATP20" t="s">
        <v>4031</v>
      </c>
      <c r="ATQ20" t="s">
        <v>3502</v>
      </c>
      <c r="ATR20" t="s">
        <v>4032</v>
      </c>
      <c r="ATS20" t="s">
        <v>3502</v>
      </c>
      <c r="ATT20" t="s">
        <v>4033</v>
      </c>
      <c r="ATU20" t="s">
        <v>3502</v>
      </c>
      <c r="ATV20" t="s">
        <v>4034</v>
      </c>
      <c r="ATW20" t="s">
        <v>3502</v>
      </c>
      <c r="ATX20" t="s">
        <v>4035</v>
      </c>
      <c r="ATY20" t="s">
        <v>3502</v>
      </c>
      <c r="ATZ20" t="s">
        <v>4036</v>
      </c>
      <c r="AUA20" t="s">
        <v>3502</v>
      </c>
      <c r="AUB20" t="s">
        <v>4037</v>
      </c>
      <c r="AUC20" t="s">
        <v>3502</v>
      </c>
      <c r="AUD20" t="s">
        <v>4038</v>
      </c>
      <c r="AUE20" t="s">
        <v>3502</v>
      </c>
      <c r="AUF20" t="s">
        <v>2395</v>
      </c>
      <c r="AUG20" t="s">
        <v>3502</v>
      </c>
      <c r="AUH20" t="s">
        <v>4039</v>
      </c>
      <c r="AUI20" t="s">
        <v>3502</v>
      </c>
      <c r="AUJ20" t="s">
        <v>4040</v>
      </c>
      <c r="AUK20" t="s">
        <v>3502</v>
      </c>
      <c r="AUL20" t="s">
        <v>2401</v>
      </c>
      <c r="AUM20" t="s">
        <v>3502</v>
      </c>
      <c r="AUN20" t="s">
        <v>2405</v>
      </c>
      <c r="AUO20" t="s">
        <v>3502</v>
      </c>
      <c r="AUP20" t="s">
        <v>4041</v>
      </c>
      <c r="AUQ20" t="s">
        <v>3502</v>
      </c>
      <c r="AUR20" t="s">
        <v>4042</v>
      </c>
      <c r="AUS20" t="s">
        <v>3502</v>
      </c>
      <c r="AUT20" t="s">
        <v>4043</v>
      </c>
      <c r="AUU20" t="s">
        <v>3502</v>
      </c>
      <c r="AUV20" t="s">
        <v>4044</v>
      </c>
      <c r="AUW20" t="s">
        <v>3502</v>
      </c>
      <c r="AUX20" t="s">
        <v>4045</v>
      </c>
      <c r="AUY20" t="s">
        <v>3502</v>
      </c>
      <c r="AUZ20" t="s">
        <v>1068</v>
      </c>
      <c r="AVA20" t="s">
        <v>3502</v>
      </c>
      <c r="AVB20" t="s">
        <v>1535</v>
      </c>
      <c r="AVC20" t="s">
        <v>3502</v>
      </c>
      <c r="AVD20" t="s">
        <v>4046</v>
      </c>
      <c r="AVE20" t="s">
        <v>3502</v>
      </c>
      <c r="AVF20" t="s">
        <v>4047</v>
      </c>
      <c r="AVG20" t="s">
        <v>3502</v>
      </c>
      <c r="AVH20" t="s">
        <v>4048</v>
      </c>
      <c r="AVI20" t="s">
        <v>3502</v>
      </c>
      <c r="AVJ20" t="s">
        <v>4049</v>
      </c>
      <c r="AVK20" t="s">
        <v>3502</v>
      </c>
      <c r="AVL20" t="s">
        <v>4049</v>
      </c>
      <c r="AVM20" t="s">
        <v>3502</v>
      </c>
      <c r="AVN20" t="s">
        <v>4050</v>
      </c>
      <c r="AVO20" t="s">
        <v>3502</v>
      </c>
      <c r="AVP20" t="s">
        <v>4050</v>
      </c>
      <c r="AVQ20" t="s">
        <v>3502</v>
      </c>
      <c r="AVR20" t="s">
        <v>4051</v>
      </c>
      <c r="AVS20" t="s">
        <v>3502</v>
      </c>
      <c r="AVT20" t="s">
        <v>4051</v>
      </c>
      <c r="AVU20" t="s">
        <v>3502</v>
      </c>
      <c r="AVV20" t="s">
        <v>4052</v>
      </c>
      <c r="AVW20" t="s">
        <v>3502</v>
      </c>
      <c r="AVX20" t="s">
        <v>4052</v>
      </c>
      <c r="AVY20" t="s">
        <v>3502</v>
      </c>
      <c r="AVZ20" t="s">
        <v>4053</v>
      </c>
      <c r="AWA20" t="s">
        <v>3502</v>
      </c>
      <c r="AWB20" t="s">
        <v>4054</v>
      </c>
      <c r="AWC20" t="s">
        <v>3502</v>
      </c>
      <c r="AWD20" t="s">
        <v>4055</v>
      </c>
      <c r="AWE20" t="s">
        <v>3502</v>
      </c>
      <c r="AWF20" t="s">
        <v>4056</v>
      </c>
      <c r="AWG20" t="s">
        <v>3502</v>
      </c>
      <c r="AWH20" t="s">
        <v>4057</v>
      </c>
      <c r="AWI20" t="s">
        <v>3502</v>
      </c>
      <c r="AWJ20" t="s">
        <v>4058</v>
      </c>
      <c r="AWK20" t="s">
        <v>3502</v>
      </c>
      <c r="AWL20" t="s">
        <v>4059</v>
      </c>
      <c r="AWM20" t="s">
        <v>3502</v>
      </c>
      <c r="AWN20" t="s">
        <v>4060</v>
      </c>
      <c r="AWO20" t="s">
        <v>3502</v>
      </c>
      <c r="AWP20" t="s">
        <v>4061</v>
      </c>
      <c r="AWQ20" t="s">
        <v>3502</v>
      </c>
      <c r="AWR20" t="s">
        <v>4062</v>
      </c>
      <c r="AWS20" t="s">
        <v>3502</v>
      </c>
      <c r="AWT20" t="s">
        <v>4063</v>
      </c>
      <c r="AWU20" t="s">
        <v>3502</v>
      </c>
      <c r="AWV20" t="s">
        <v>4064</v>
      </c>
      <c r="AWW20" t="s">
        <v>3502</v>
      </c>
      <c r="AWX20" t="s">
        <v>4065</v>
      </c>
      <c r="AWY20" t="s">
        <v>3502</v>
      </c>
      <c r="AWZ20" t="s">
        <v>4066</v>
      </c>
      <c r="AXA20" t="s">
        <v>3502</v>
      </c>
      <c r="AXB20" t="s">
        <v>4067</v>
      </c>
      <c r="AXC20" t="s">
        <v>3502</v>
      </c>
      <c r="AXD20" t="s">
        <v>4068</v>
      </c>
      <c r="AXE20" t="s">
        <v>3502</v>
      </c>
      <c r="AXF20" t="s">
        <v>4069</v>
      </c>
      <c r="AXG20" t="s">
        <v>3502</v>
      </c>
      <c r="AXH20" t="s">
        <v>4070</v>
      </c>
      <c r="AXI20" t="s">
        <v>3502</v>
      </c>
      <c r="AXJ20" t="s">
        <v>4071</v>
      </c>
      <c r="AXK20" t="s">
        <v>3502</v>
      </c>
      <c r="AXL20" t="s">
        <v>4072</v>
      </c>
      <c r="AXM20" t="s">
        <v>3502</v>
      </c>
      <c r="AXN20" t="s">
        <v>4073</v>
      </c>
      <c r="AXO20" t="s">
        <v>3502</v>
      </c>
      <c r="AXP20" t="s">
        <v>4074</v>
      </c>
      <c r="AXQ20" t="s">
        <v>3502</v>
      </c>
      <c r="AXR20" t="s">
        <v>4075</v>
      </c>
      <c r="AXS20" t="s">
        <v>3502</v>
      </c>
      <c r="AXT20" t="s">
        <v>4076</v>
      </c>
      <c r="AXU20" t="s">
        <v>3502</v>
      </c>
      <c r="AXV20" t="s">
        <v>4077</v>
      </c>
      <c r="AXW20" t="s">
        <v>3502</v>
      </c>
      <c r="AXX20" t="s">
        <v>4078</v>
      </c>
      <c r="AXY20" t="s">
        <v>3502</v>
      </c>
      <c r="AXZ20" t="s">
        <v>4079</v>
      </c>
      <c r="AYA20" t="s">
        <v>3502</v>
      </c>
      <c r="AYB20" t="s">
        <v>4080</v>
      </c>
      <c r="AYC20" t="s">
        <v>3502</v>
      </c>
      <c r="AYD20" t="s">
        <v>4081</v>
      </c>
      <c r="AYE20" t="s">
        <v>3502</v>
      </c>
      <c r="AYF20" t="s">
        <v>4082</v>
      </c>
      <c r="AYG20" t="s">
        <v>3502</v>
      </c>
      <c r="AYH20" t="s">
        <v>4083</v>
      </c>
      <c r="AYI20" t="s">
        <v>3502</v>
      </c>
      <c r="AYJ20" t="s">
        <v>4084</v>
      </c>
      <c r="AYK20" t="s">
        <v>3502</v>
      </c>
      <c r="AYL20" t="s">
        <v>4085</v>
      </c>
      <c r="AYM20" t="s">
        <v>3502</v>
      </c>
      <c r="AYN20" t="s">
        <v>4086</v>
      </c>
      <c r="AYO20" t="s">
        <v>3502</v>
      </c>
      <c r="AYP20" t="s">
        <v>4087</v>
      </c>
      <c r="AYQ20" t="s">
        <v>3502</v>
      </c>
      <c r="AYR20" t="s">
        <v>4088</v>
      </c>
      <c r="AYS20" t="s">
        <v>3502</v>
      </c>
      <c r="AYT20" t="s">
        <v>4089</v>
      </c>
      <c r="AYU20" t="s">
        <v>3502</v>
      </c>
      <c r="AYV20" t="s">
        <v>4090</v>
      </c>
      <c r="AYW20" t="s">
        <v>3502</v>
      </c>
      <c r="AYX20" t="s">
        <v>4091</v>
      </c>
      <c r="AYY20" t="s">
        <v>3502</v>
      </c>
      <c r="AYZ20" t="s">
        <v>1076</v>
      </c>
      <c r="AZA20" t="s">
        <v>3502</v>
      </c>
      <c r="AZB20" t="s">
        <v>4092</v>
      </c>
      <c r="AZC20" t="s">
        <v>3502</v>
      </c>
      <c r="AZD20" t="s">
        <v>4093</v>
      </c>
      <c r="AZE20" t="s">
        <v>3502</v>
      </c>
      <c r="AZF20" t="s">
        <v>4094</v>
      </c>
      <c r="AZG20" t="s">
        <v>3502</v>
      </c>
      <c r="AZH20" t="s">
        <v>4095</v>
      </c>
      <c r="AZI20" t="s">
        <v>3502</v>
      </c>
      <c r="AZJ20" t="s">
        <v>4096</v>
      </c>
      <c r="AZK20" t="s">
        <v>3502</v>
      </c>
      <c r="AZL20" t="s">
        <v>4097</v>
      </c>
      <c r="AZM20" t="s">
        <v>3502</v>
      </c>
      <c r="AZN20" t="s">
        <v>4098</v>
      </c>
      <c r="AZO20" t="s">
        <v>3502</v>
      </c>
      <c r="AZP20" t="s">
        <v>4099</v>
      </c>
      <c r="AZQ20" t="s">
        <v>3502</v>
      </c>
      <c r="AZR20" t="s">
        <v>4100</v>
      </c>
      <c r="AZS20" t="s">
        <v>3502</v>
      </c>
      <c r="AZT20" t="s">
        <v>4101</v>
      </c>
      <c r="AZU20" t="s">
        <v>3502</v>
      </c>
      <c r="AZV20" t="s">
        <v>4102</v>
      </c>
      <c r="AZW20" t="s">
        <v>3502</v>
      </c>
      <c r="AZX20" t="s">
        <v>4103</v>
      </c>
      <c r="AZY20" t="s">
        <v>3502</v>
      </c>
      <c r="AZZ20" t="s">
        <v>4104</v>
      </c>
      <c r="BAA20" t="s">
        <v>3502</v>
      </c>
      <c r="BAB20" t="s">
        <v>4105</v>
      </c>
      <c r="BAC20" t="s">
        <v>3502</v>
      </c>
      <c r="BAD20" t="s">
        <v>4106</v>
      </c>
      <c r="BAE20" t="s">
        <v>3502</v>
      </c>
      <c r="BAF20" t="s">
        <v>4107</v>
      </c>
      <c r="BAG20" t="s">
        <v>3502</v>
      </c>
      <c r="BAH20" t="s">
        <v>4108</v>
      </c>
      <c r="BAI20" t="s">
        <v>3502</v>
      </c>
      <c r="BAJ20" t="s">
        <v>4109</v>
      </c>
      <c r="BAK20" t="s">
        <v>3502</v>
      </c>
      <c r="BAL20" t="s">
        <v>4110</v>
      </c>
      <c r="BAM20" t="s">
        <v>3502</v>
      </c>
      <c r="BAN20" t="s">
        <v>4111</v>
      </c>
      <c r="BAO20" t="s">
        <v>3502</v>
      </c>
      <c r="BAP20" t="s">
        <v>4112</v>
      </c>
      <c r="BAQ20" t="s">
        <v>3502</v>
      </c>
      <c r="BAR20" t="s">
        <v>4113</v>
      </c>
      <c r="BAS20" t="s">
        <v>3502</v>
      </c>
      <c r="BAT20" t="s">
        <v>4114</v>
      </c>
      <c r="BAU20" t="s">
        <v>3502</v>
      </c>
      <c r="BAV20" t="s">
        <v>4115</v>
      </c>
      <c r="BAW20" t="s">
        <v>3502</v>
      </c>
      <c r="BAX20" t="s">
        <v>4116</v>
      </c>
      <c r="BAY20" t="s">
        <v>3502</v>
      </c>
      <c r="BAZ20" t="s">
        <v>4117</v>
      </c>
      <c r="BBA20" t="s">
        <v>3502</v>
      </c>
      <c r="BBB20" t="s">
        <v>4118</v>
      </c>
      <c r="BBC20" t="s">
        <v>3502</v>
      </c>
      <c r="BBD20" t="s">
        <v>4119</v>
      </c>
      <c r="BBE20" t="s">
        <v>3502</v>
      </c>
      <c r="BBF20" t="s">
        <v>4120</v>
      </c>
      <c r="BBG20" t="s">
        <v>3502</v>
      </c>
      <c r="BBH20" t="s">
        <v>4121</v>
      </c>
      <c r="BBI20" t="s">
        <v>3502</v>
      </c>
      <c r="BBJ20" t="s">
        <v>4122</v>
      </c>
      <c r="BBK20" t="s">
        <v>3502</v>
      </c>
      <c r="BBL20" t="s">
        <v>4123</v>
      </c>
      <c r="BBM20" t="s">
        <v>3502</v>
      </c>
      <c r="BBN20" t="s">
        <v>4124</v>
      </c>
      <c r="BBO20" t="s">
        <v>3502</v>
      </c>
      <c r="BBP20" t="s">
        <v>4125</v>
      </c>
      <c r="BBQ20" t="s">
        <v>3502</v>
      </c>
      <c r="BBR20" t="s">
        <v>4126</v>
      </c>
      <c r="BBS20" t="s">
        <v>3502</v>
      </c>
      <c r="BBT20" t="s">
        <v>4127</v>
      </c>
      <c r="BBU20" t="s">
        <v>3502</v>
      </c>
      <c r="BBV20" t="s">
        <v>4128</v>
      </c>
      <c r="BBW20" t="s">
        <v>3502</v>
      </c>
      <c r="BBX20" t="s">
        <v>4129</v>
      </c>
      <c r="BBY20" t="s">
        <v>3502</v>
      </c>
      <c r="BBZ20" t="s">
        <v>4130</v>
      </c>
      <c r="BCA20" t="s">
        <v>3502</v>
      </c>
      <c r="BCB20" t="s">
        <v>4131</v>
      </c>
      <c r="BCC20" t="s">
        <v>3502</v>
      </c>
      <c r="BCD20" t="s">
        <v>4132</v>
      </c>
      <c r="BCE20" t="s">
        <v>3502</v>
      </c>
      <c r="BCF20" t="s">
        <v>4133</v>
      </c>
      <c r="BCG20" t="s">
        <v>3502</v>
      </c>
      <c r="BCH20" t="s">
        <v>4134</v>
      </c>
      <c r="BCI20" t="s">
        <v>3502</v>
      </c>
      <c r="BCJ20" t="s">
        <v>4135</v>
      </c>
      <c r="BCK20" t="s">
        <v>3502</v>
      </c>
      <c r="BCL20" t="s">
        <v>4136</v>
      </c>
      <c r="BCM20" t="s">
        <v>3502</v>
      </c>
      <c r="BCN20" t="s">
        <v>4137</v>
      </c>
      <c r="BCO20" t="s">
        <v>3502</v>
      </c>
      <c r="BCP20" t="s">
        <v>4138</v>
      </c>
      <c r="BCQ20" t="s">
        <v>3502</v>
      </c>
      <c r="BCR20" t="s">
        <v>4139</v>
      </c>
      <c r="BCS20" t="s">
        <v>3502</v>
      </c>
      <c r="BCT20" t="s">
        <v>4140</v>
      </c>
      <c r="BCU20" t="s">
        <v>3502</v>
      </c>
      <c r="BCV20" t="s">
        <v>4141</v>
      </c>
      <c r="BCW20" t="s">
        <v>3502</v>
      </c>
      <c r="BCX20" t="s">
        <v>4142</v>
      </c>
      <c r="BCY20" t="s">
        <v>3502</v>
      </c>
      <c r="BCZ20" t="s">
        <v>4143</v>
      </c>
      <c r="BDA20" t="s">
        <v>3502</v>
      </c>
      <c r="BDB20" t="s">
        <v>4144</v>
      </c>
      <c r="BDC20" t="s">
        <v>3502</v>
      </c>
      <c r="BDD20" t="s">
        <v>4145</v>
      </c>
      <c r="BDE20" t="s">
        <v>3502</v>
      </c>
      <c r="BDF20" t="s">
        <v>4146</v>
      </c>
      <c r="BDG20" t="s">
        <v>3502</v>
      </c>
      <c r="BDH20" t="s">
        <v>4147</v>
      </c>
      <c r="BDI20" t="s">
        <v>3502</v>
      </c>
      <c r="BDJ20" t="s">
        <v>4148</v>
      </c>
      <c r="BDK20" t="s">
        <v>3502</v>
      </c>
      <c r="BDL20" t="s">
        <v>4149</v>
      </c>
      <c r="BDM20" t="s">
        <v>3502</v>
      </c>
      <c r="BDN20" t="s">
        <v>4150</v>
      </c>
      <c r="BDO20" t="s">
        <v>3502</v>
      </c>
      <c r="BDP20" t="s">
        <v>4151</v>
      </c>
      <c r="BDQ20" t="s">
        <v>3502</v>
      </c>
      <c r="BDR20" t="s">
        <v>4152</v>
      </c>
      <c r="BDS20" t="s">
        <v>3502</v>
      </c>
      <c r="BDT20" t="s">
        <v>4153</v>
      </c>
      <c r="BDU20" t="s">
        <v>3502</v>
      </c>
      <c r="BDV20" t="s">
        <v>4154</v>
      </c>
      <c r="BDW20" t="s">
        <v>3502</v>
      </c>
      <c r="BDX20" t="s">
        <v>4155</v>
      </c>
      <c r="BDY20" t="s">
        <v>3502</v>
      </c>
      <c r="BDZ20" t="s">
        <v>4156</v>
      </c>
      <c r="BEA20" t="s">
        <v>3502</v>
      </c>
      <c r="BEB20" t="s">
        <v>4157</v>
      </c>
      <c r="BEC20" t="s">
        <v>3502</v>
      </c>
      <c r="BED20" t="s">
        <v>4158</v>
      </c>
      <c r="BEE20" t="s">
        <v>3502</v>
      </c>
      <c r="BEF20" t="s">
        <v>2637</v>
      </c>
      <c r="BEG20" t="s">
        <v>3502</v>
      </c>
      <c r="BEH20" t="s">
        <v>4159</v>
      </c>
      <c r="BEI20" t="s">
        <v>3502</v>
      </c>
      <c r="BEJ20" t="s">
        <v>4160</v>
      </c>
      <c r="BEK20" t="s">
        <v>3502</v>
      </c>
      <c r="BEL20" t="s">
        <v>4161</v>
      </c>
      <c r="BEM20" t="s">
        <v>3502</v>
      </c>
      <c r="BEN20" t="s">
        <v>4162</v>
      </c>
      <c r="BEO20" t="s">
        <v>3502</v>
      </c>
      <c r="BEP20" t="s">
        <v>4163</v>
      </c>
      <c r="BEQ20" t="s">
        <v>3502</v>
      </c>
      <c r="BER20" t="s">
        <v>4164</v>
      </c>
      <c r="BES20" t="s">
        <v>3502</v>
      </c>
      <c r="BET20" t="s">
        <v>2672</v>
      </c>
      <c r="BEU20" t="s">
        <v>3502</v>
      </c>
      <c r="BEV20" t="s">
        <v>4165</v>
      </c>
      <c r="BEW20" t="s">
        <v>3502</v>
      </c>
      <c r="BEX20" t="s">
        <v>4166</v>
      </c>
      <c r="BEY20" t="s">
        <v>3502</v>
      </c>
      <c r="BEZ20" t="s">
        <v>4167</v>
      </c>
      <c r="BFA20" t="s">
        <v>3502</v>
      </c>
      <c r="BFB20" t="s">
        <v>4168</v>
      </c>
      <c r="BFC20" t="s">
        <v>3502</v>
      </c>
      <c r="BFD20" t="s">
        <v>2688</v>
      </c>
      <c r="BFE20" t="s">
        <v>3502</v>
      </c>
      <c r="BFF20" t="s">
        <v>4169</v>
      </c>
      <c r="BFG20" t="s">
        <v>3502</v>
      </c>
      <c r="BFH20" t="s">
        <v>2690</v>
      </c>
      <c r="BFI20" t="s">
        <v>3502</v>
      </c>
      <c r="BFJ20" t="s">
        <v>4170</v>
      </c>
      <c r="BFK20" t="s">
        <v>3502</v>
      </c>
      <c r="BFL20" t="s">
        <v>1577</v>
      </c>
      <c r="BFM20" t="s">
        <v>3502</v>
      </c>
      <c r="BFN20" t="s">
        <v>4171</v>
      </c>
      <c r="BFO20" t="s">
        <v>3502</v>
      </c>
      <c r="BFP20" t="s">
        <v>4172</v>
      </c>
      <c r="BFQ20" t="s">
        <v>3502</v>
      </c>
      <c r="BFR20" t="s">
        <v>4173</v>
      </c>
      <c r="BFS20" t="s">
        <v>3502</v>
      </c>
      <c r="BFT20" t="s">
        <v>4174</v>
      </c>
      <c r="BFU20" t="s">
        <v>3502</v>
      </c>
      <c r="BFV20" t="s">
        <v>2697</v>
      </c>
      <c r="BFW20" t="s">
        <v>3502</v>
      </c>
      <c r="BFX20" t="s">
        <v>4175</v>
      </c>
      <c r="BFY20" t="s">
        <v>3502</v>
      </c>
      <c r="BFZ20" t="s">
        <v>4176</v>
      </c>
      <c r="BGA20" t="s">
        <v>3502</v>
      </c>
      <c r="BGB20" t="s">
        <v>4177</v>
      </c>
      <c r="BGC20" t="s">
        <v>3502</v>
      </c>
      <c r="BGD20" t="s">
        <v>4178</v>
      </c>
      <c r="BGE20" t="s">
        <v>3502</v>
      </c>
      <c r="BGF20" t="s">
        <v>4179</v>
      </c>
      <c r="BGG20" t="s">
        <v>3502</v>
      </c>
      <c r="BGH20" t="s">
        <v>3052</v>
      </c>
      <c r="BGI20" t="s">
        <v>3502</v>
      </c>
      <c r="BGJ20" t="s">
        <v>4180</v>
      </c>
      <c r="BGK20" t="s">
        <v>3502</v>
      </c>
      <c r="BGL20" t="s">
        <v>4181</v>
      </c>
      <c r="BGM20" t="s">
        <v>3502</v>
      </c>
      <c r="BGN20" t="s">
        <v>4182</v>
      </c>
      <c r="BGO20" t="s">
        <v>3502</v>
      </c>
      <c r="BGP20" t="s">
        <v>4183</v>
      </c>
      <c r="BGQ20" t="s">
        <v>3502</v>
      </c>
      <c r="BGR20" t="s">
        <v>2717</v>
      </c>
      <c r="BGS20" t="s">
        <v>3502</v>
      </c>
      <c r="BGT20" t="s">
        <v>4184</v>
      </c>
      <c r="BGU20" t="s">
        <v>3502</v>
      </c>
      <c r="BGV20" t="s">
        <v>4185</v>
      </c>
      <c r="BGW20" t="s">
        <v>3502</v>
      </c>
      <c r="BGX20" t="s">
        <v>4186</v>
      </c>
      <c r="BGY20" t="s">
        <v>3502</v>
      </c>
      <c r="BGZ20" t="s">
        <v>4187</v>
      </c>
      <c r="BHA20" t="s">
        <v>3502</v>
      </c>
      <c r="BHB20" t="s">
        <v>4188</v>
      </c>
      <c r="BHC20" t="s">
        <v>3502</v>
      </c>
      <c r="BHD20" t="s">
        <v>4189</v>
      </c>
      <c r="BHE20" t="s">
        <v>3502</v>
      </c>
      <c r="BHF20" t="s">
        <v>2719</v>
      </c>
      <c r="BHG20" t="s">
        <v>3502</v>
      </c>
      <c r="BHH20" t="s">
        <v>2722</v>
      </c>
      <c r="BHI20" t="s">
        <v>3502</v>
      </c>
      <c r="BHJ20" t="s">
        <v>4190</v>
      </c>
      <c r="BHK20" t="s">
        <v>3502</v>
      </c>
      <c r="BHL20" t="s">
        <v>2723</v>
      </c>
      <c r="BHM20" t="s">
        <v>3502</v>
      </c>
      <c r="BHN20" t="s">
        <v>1189</v>
      </c>
      <c r="BHO20" t="s">
        <v>3502</v>
      </c>
      <c r="BHP20" t="s">
        <v>4191</v>
      </c>
      <c r="BHQ20" t="s">
        <v>3502</v>
      </c>
      <c r="BHR20" t="s">
        <v>4192</v>
      </c>
      <c r="BHS20" t="s">
        <v>3502</v>
      </c>
      <c r="BHT20" t="s">
        <v>4193</v>
      </c>
      <c r="BHU20" t="s">
        <v>3502</v>
      </c>
      <c r="BHV20" t="s">
        <v>4194</v>
      </c>
      <c r="BHW20" t="s">
        <v>3502</v>
      </c>
      <c r="BHX20" t="s">
        <v>4195</v>
      </c>
      <c r="BHY20" t="s">
        <v>3502</v>
      </c>
      <c r="BHZ20" t="s">
        <v>4196</v>
      </c>
      <c r="BIA20" t="s">
        <v>3502</v>
      </c>
      <c r="BIB20" t="s">
        <v>4197</v>
      </c>
      <c r="BIC20" t="s">
        <v>3502</v>
      </c>
      <c r="BID20" t="s">
        <v>4198</v>
      </c>
      <c r="BIE20" t="s">
        <v>3502</v>
      </c>
      <c r="BIF20" t="s">
        <v>4199</v>
      </c>
      <c r="BIG20" t="s">
        <v>3502</v>
      </c>
      <c r="BIH20" t="s">
        <v>1195</v>
      </c>
      <c r="BII20" t="s">
        <v>3502</v>
      </c>
      <c r="BIJ20" t="s">
        <v>4200</v>
      </c>
      <c r="BIK20" t="s">
        <v>3502</v>
      </c>
      <c r="BIL20" t="s">
        <v>4201</v>
      </c>
      <c r="BIM20" t="s">
        <v>3502</v>
      </c>
      <c r="BIN20" t="s">
        <v>4202</v>
      </c>
      <c r="BIO20" t="s">
        <v>3502</v>
      </c>
      <c r="BIP20" t="s">
        <v>4203</v>
      </c>
      <c r="BIQ20" t="s">
        <v>3502</v>
      </c>
      <c r="BIR20" t="s">
        <v>4204</v>
      </c>
      <c r="BIS20" t="s">
        <v>3502</v>
      </c>
      <c r="BIT20" t="s">
        <v>4205</v>
      </c>
      <c r="BIU20" t="s">
        <v>3502</v>
      </c>
      <c r="BIV20" t="s">
        <v>4206</v>
      </c>
      <c r="BIW20" t="s">
        <v>3502</v>
      </c>
      <c r="BIX20" t="s">
        <v>4207</v>
      </c>
      <c r="BIY20" t="s">
        <v>3502</v>
      </c>
      <c r="BIZ20" t="s">
        <v>4208</v>
      </c>
      <c r="BJA20" t="s">
        <v>3502</v>
      </c>
      <c r="BJB20" t="s">
        <v>4209</v>
      </c>
      <c r="BJC20" t="s">
        <v>3502</v>
      </c>
      <c r="BJD20" t="s">
        <v>4210</v>
      </c>
      <c r="BJE20" t="s">
        <v>3502</v>
      </c>
      <c r="BJF20" t="s">
        <v>4211</v>
      </c>
      <c r="BJG20" t="s">
        <v>3502</v>
      </c>
      <c r="BJH20" t="s">
        <v>4212</v>
      </c>
      <c r="BJI20" t="s">
        <v>3502</v>
      </c>
      <c r="BJJ20" t="s">
        <v>4213</v>
      </c>
      <c r="BJK20" t="s">
        <v>3502</v>
      </c>
      <c r="BJL20" t="s">
        <v>4214</v>
      </c>
      <c r="BJM20" t="s">
        <v>3502</v>
      </c>
      <c r="BJN20" t="s">
        <v>4215</v>
      </c>
      <c r="BJO20" t="s">
        <v>3502</v>
      </c>
      <c r="BJP20" t="s">
        <v>4216</v>
      </c>
      <c r="BJQ20" t="s">
        <v>3502</v>
      </c>
      <c r="BJR20" t="s">
        <v>4217</v>
      </c>
      <c r="BJS20" t="s">
        <v>3502</v>
      </c>
      <c r="BJT20" t="s">
        <v>4218</v>
      </c>
      <c r="BJU20" t="s">
        <v>3502</v>
      </c>
      <c r="BJV20" t="s">
        <v>4219</v>
      </c>
      <c r="BJW20" t="s">
        <v>3502</v>
      </c>
      <c r="BJX20" t="s">
        <v>4220</v>
      </c>
      <c r="BJY20" t="s">
        <v>3502</v>
      </c>
      <c r="BJZ20" t="s">
        <v>4221</v>
      </c>
      <c r="BKA20" t="s">
        <v>3502</v>
      </c>
      <c r="BKB20" t="s">
        <v>4222</v>
      </c>
      <c r="BKC20" t="s">
        <v>3502</v>
      </c>
      <c r="BKD20" t="s">
        <v>4223</v>
      </c>
      <c r="BKE20" t="s">
        <v>3502</v>
      </c>
      <c r="BKF20" t="s">
        <v>4224</v>
      </c>
      <c r="BKG20" t="s">
        <v>3502</v>
      </c>
      <c r="BKH20" t="s">
        <v>4225</v>
      </c>
      <c r="BKI20" t="s">
        <v>3502</v>
      </c>
      <c r="BKJ20" t="s">
        <v>4226</v>
      </c>
      <c r="BKK20" t="s">
        <v>3502</v>
      </c>
      <c r="BKL20" t="s">
        <v>2737</v>
      </c>
      <c r="BKM20" t="s">
        <v>3502</v>
      </c>
      <c r="BKN20" t="s">
        <v>4227</v>
      </c>
      <c r="BKO20" t="s">
        <v>3502</v>
      </c>
      <c r="BKP20" t="s">
        <v>4228</v>
      </c>
      <c r="BKQ20" t="s">
        <v>3502</v>
      </c>
      <c r="BKR20" t="s">
        <v>4229</v>
      </c>
      <c r="BKS20" t="s">
        <v>3502</v>
      </c>
      <c r="BKT20" t="s">
        <v>4230</v>
      </c>
      <c r="BKU20" t="s">
        <v>3502</v>
      </c>
      <c r="BKV20" t="s">
        <v>4231</v>
      </c>
      <c r="BKW20" t="s">
        <v>3502</v>
      </c>
      <c r="BKX20" t="s">
        <v>2769</v>
      </c>
      <c r="BKY20" t="s">
        <v>3502</v>
      </c>
      <c r="BKZ20" t="s">
        <v>4232</v>
      </c>
      <c r="BLA20" t="s">
        <v>3502</v>
      </c>
      <c r="BLB20" t="s">
        <v>4233</v>
      </c>
      <c r="BLC20" t="s">
        <v>3502</v>
      </c>
      <c r="BLD20" t="s">
        <v>4234</v>
      </c>
      <c r="BLE20" t="s">
        <v>3502</v>
      </c>
      <c r="BLF20" t="s">
        <v>4235</v>
      </c>
      <c r="BLG20" t="s">
        <v>3502</v>
      </c>
      <c r="BLH20" t="s">
        <v>4236</v>
      </c>
      <c r="BLI20" t="s">
        <v>3502</v>
      </c>
      <c r="BLJ20" t="s">
        <v>4237</v>
      </c>
      <c r="BLK20" t="s">
        <v>3502</v>
      </c>
      <c r="BLL20" t="s">
        <v>2856</v>
      </c>
      <c r="BLM20" t="s">
        <v>3502</v>
      </c>
      <c r="BLN20" t="s">
        <v>2864</v>
      </c>
      <c r="BLO20" t="s">
        <v>3502</v>
      </c>
      <c r="BLP20" t="s">
        <v>4238</v>
      </c>
      <c r="BLQ20" t="s">
        <v>3502</v>
      </c>
      <c r="BLR20" t="s">
        <v>2881</v>
      </c>
      <c r="BLS20" t="s">
        <v>3502</v>
      </c>
      <c r="BLT20" t="s">
        <v>2891</v>
      </c>
      <c r="BLU20" t="s">
        <v>3502</v>
      </c>
      <c r="BLV20" t="s">
        <v>2896</v>
      </c>
      <c r="BLW20" t="s">
        <v>3502</v>
      </c>
      <c r="BLX20" t="s">
        <v>2902</v>
      </c>
      <c r="BLY20" t="s">
        <v>3502</v>
      </c>
      <c r="BLZ20" t="s">
        <v>2904</v>
      </c>
      <c r="BMA20" t="s">
        <v>3502</v>
      </c>
      <c r="BMB20" t="s">
        <v>71</v>
      </c>
      <c r="BMC20" t="s">
        <v>3502</v>
      </c>
      <c r="BMD20" t="s">
        <v>4239</v>
      </c>
      <c r="BME20" t="s">
        <v>3502</v>
      </c>
      <c r="BMF20" t="s">
        <v>3442</v>
      </c>
      <c r="BMG20" t="s">
        <v>3502</v>
      </c>
      <c r="BMH20" t="s">
        <v>2909</v>
      </c>
      <c r="BMI20" t="s">
        <v>3502</v>
      </c>
      <c r="BMJ20" t="s">
        <v>139</v>
      </c>
      <c r="BMK20" t="s">
        <v>3502</v>
      </c>
      <c r="BML20" t="s">
        <v>4240</v>
      </c>
      <c r="BMM20" t="s">
        <v>3502</v>
      </c>
      <c r="BMN20" t="s">
        <v>4241</v>
      </c>
      <c r="BMO20" t="s">
        <v>3502</v>
      </c>
      <c r="BMP20" t="s">
        <v>2921</v>
      </c>
      <c r="BMQ20" t="s">
        <v>3502</v>
      </c>
      <c r="BMR20" t="s">
        <v>4242</v>
      </c>
      <c r="BMS20" t="s">
        <v>3502</v>
      </c>
      <c r="BMT20" t="s">
        <v>4243</v>
      </c>
      <c r="BMU20" t="s">
        <v>3502</v>
      </c>
      <c r="BMV20" t="s">
        <v>4244</v>
      </c>
      <c r="BMW20" t="s">
        <v>3502</v>
      </c>
      <c r="BMX20" t="s">
        <v>4245</v>
      </c>
      <c r="BMY20" t="s">
        <v>3502</v>
      </c>
      <c r="BMZ20" t="s">
        <v>4246</v>
      </c>
      <c r="BNA20" t="s">
        <v>3502</v>
      </c>
      <c r="BNB20" t="s">
        <v>4247</v>
      </c>
      <c r="BNC20" t="s">
        <v>3502</v>
      </c>
      <c r="BND20" t="s">
        <v>4248</v>
      </c>
      <c r="BNE20" t="s">
        <v>3502</v>
      </c>
      <c r="BNF20" t="s">
        <v>4249</v>
      </c>
      <c r="BNG20" t="s">
        <v>3502</v>
      </c>
      <c r="BNH20" t="s">
        <v>4250</v>
      </c>
      <c r="BNI20" t="s">
        <v>3502</v>
      </c>
      <c r="BNJ20" t="s">
        <v>4251</v>
      </c>
      <c r="BNK20" t="s">
        <v>3502</v>
      </c>
      <c r="BNL20" t="s">
        <v>4252</v>
      </c>
      <c r="BNM20" t="s">
        <v>3502</v>
      </c>
      <c r="BNN20" t="s">
        <v>4253</v>
      </c>
      <c r="BNO20" t="s">
        <v>3502</v>
      </c>
      <c r="BNP20" t="s">
        <v>4254</v>
      </c>
      <c r="BNQ20" t="s">
        <v>3502</v>
      </c>
      <c r="BNR20" t="s">
        <v>4255</v>
      </c>
      <c r="BNS20" t="s">
        <v>3502</v>
      </c>
      <c r="BNT20" t="s">
        <v>4256</v>
      </c>
      <c r="BNU20" t="s">
        <v>3502</v>
      </c>
      <c r="BNV20" t="s">
        <v>4257</v>
      </c>
      <c r="BNW20" t="s">
        <v>3502</v>
      </c>
      <c r="BNX20" t="s">
        <v>4258</v>
      </c>
      <c r="BNY20" t="s">
        <v>3502</v>
      </c>
      <c r="BNZ20" t="s">
        <v>4259</v>
      </c>
      <c r="BOA20" t="s">
        <v>3502</v>
      </c>
      <c r="BOB20" t="s">
        <v>4260</v>
      </c>
      <c r="BOC20" t="s">
        <v>3502</v>
      </c>
      <c r="BOD20" t="s">
        <v>4261</v>
      </c>
      <c r="BOE20" t="s">
        <v>3502</v>
      </c>
      <c r="BOF20" t="s">
        <v>4262</v>
      </c>
      <c r="BOG20" t="s">
        <v>3502</v>
      </c>
      <c r="BOH20" t="s">
        <v>4263</v>
      </c>
      <c r="BOI20" t="s">
        <v>3502</v>
      </c>
      <c r="BOJ20" t="s">
        <v>4264</v>
      </c>
      <c r="BOK20" t="s">
        <v>3502</v>
      </c>
      <c r="BOL20" t="s">
        <v>4265</v>
      </c>
      <c r="BOM20" t="s">
        <v>3502</v>
      </c>
      <c r="BON20" t="s">
        <v>4266</v>
      </c>
      <c r="BOO20" t="s">
        <v>3502</v>
      </c>
      <c r="BOP20" t="s">
        <v>4267</v>
      </c>
      <c r="BOQ20" t="s">
        <v>3502</v>
      </c>
      <c r="BOR20" t="s">
        <v>4268</v>
      </c>
      <c r="BOS20" t="s">
        <v>3502</v>
      </c>
      <c r="BOT20" t="s">
        <v>4269</v>
      </c>
      <c r="BOU20" t="s">
        <v>3502</v>
      </c>
      <c r="BOV20" t="s">
        <v>1593</v>
      </c>
      <c r="BOW20" t="s">
        <v>3502</v>
      </c>
      <c r="BOX20" t="s">
        <v>4270</v>
      </c>
      <c r="BOY20" t="s">
        <v>3502</v>
      </c>
      <c r="BOZ20" t="s">
        <v>4271</v>
      </c>
      <c r="BPA20" t="s">
        <v>3502</v>
      </c>
      <c r="BPB20" t="s">
        <v>1296</v>
      </c>
      <c r="BPC20" t="s">
        <v>3502</v>
      </c>
      <c r="BPD20" t="s">
        <v>4272</v>
      </c>
      <c r="BPE20" t="s">
        <v>3502</v>
      </c>
      <c r="BPF20" t="s">
        <v>4273</v>
      </c>
      <c r="BPG20" t="s">
        <v>3502</v>
      </c>
      <c r="BPH20" t="s">
        <v>4274</v>
      </c>
      <c r="BPI20" t="s">
        <v>3502</v>
      </c>
      <c r="BPJ20" t="s">
        <v>4275</v>
      </c>
      <c r="BPK20" t="s">
        <v>3502</v>
      </c>
      <c r="BPL20" t="s">
        <v>4276</v>
      </c>
      <c r="BPM20" t="s">
        <v>3502</v>
      </c>
      <c r="BPN20" t="s">
        <v>4277</v>
      </c>
      <c r="BPO20" t="s">
        <v>3502</v>
      </c>
      <c r="BPP20" t="s">
        <v>4278</v>
      </c>
      <c r="BPQ20" t="s">
        <v>3502</v>
      </c>
      <c r="BPR20" t="s">
        <v>4279</v>
      </c>
      <c r="BPS20" t="s">
        <v>3502</v>
      </c>
      <c r="BPT20" t="s">
        <v>4279</v>
      </c>
      <c r="BPU20" t="s">
        <v>3502</v>
      </c>
      <c r="BPV20" t="s">
        <v>4280</v>
      </c>
      <c r="BPW20" t="s">
        <v>3502</v>
      </c>
      <c r="BPX20" t="s">
        <v>4281</v>
      </c>
      <c r="BPY20" t="s">
        <v>3502</v>
      </c>
      <c r="BPZ20" t="s">
        <v>4282</v>
      </c>
      <c r="BQA20" t="s">
        <v>3502</v>
      </c>
      <c r="BQB20" t="s">
        <v>4283</v>
      </c>
      <c r="BQC20" t="s">
        <v>3502</v>
      </c>
      <c r="BQD20" t="s">
        <v>4284</v>
      </c>
      <c r="BQE20" t="s">
        <v>3502</v>
      </c>
      <c r="BQF20" t="s">
        <v>4285</v>
      </c>
      <c r="BQG20" t="s">
        <v>3502</v>
      </c>
      <c r="BQH20" t="s">
        <v>4286</v>
      </c>
      <c r="BQI20" t="s">
        <v>3502</v>
      </c>
      <c r="BQJ20" t="s">
        <v>4287</v>
      </c>
      <c r="BQK20" t="s">
        <v>3502</v>
      </c>
      <c r="BQL20" t="s">
        <v>4288</v>
      </c>
      <c r="BQM20" t="s">
        <v>3502</v>
      </c>
      <c r="BQN20" t="s">
        <v>4289</v>
      </c>
      <c r="BQO20" t="s">
        <v>3502</v>
      </c>
      <c r="BQP20" t="s">
        <v>4290</v>
      </c>
      <c r="BQQ20" t="s">
        <v>3502</v>
      </c>
      <c r="BQR20" t="s">
        <v>4291</v>
      </c>
      <c r="BQS20" t="s">
        <v>3502</v>
      </c>
      <c r="BQT20" t="s">
        <v>141</v>
      </c>
      <c r="BQU20" t="s">
        <v>3502</v>
      </c>
      <c r="BQV20" t="s">
        <v>4292</v>
      </c>
      <c r="BQW20" t="s">
        <v>3502</v>
      </c>
      <c r="BQX20" t="s">
        <v>4293</v>
      </c>
      <c r="BQY20" t="s">
        <v>3502</v>
      </c>
      <c r="BQZ20" t="s">
        <v>4294</v>
      </c>
      <c r="BRA20" t="s">
        <v>3502</v>
      </c>
      <c r="BRB20" t="s">
        <v>4295</v>
      </c>
      <c r="BRC20" t="s">
        <v>3502</v>
      </c>
      <c r="BRD20" t="s">
        <v>4296</v>
      </c>
      <c r="BRE20" t="s">
        <v>3502</v>
      </c>
      <c r="BRF20" t="s">
        <v>4297</v>
      </c>
      <c r="BRG20" t="s">
        <v>3502</v>
      </c>
      <c r="BRH20" t="s">
        <v>4298</v>
      </c>
      <c r="BRI20" t="s">
        <v>3502</v>
      </c>
      <c r="BRJ20" t="s">
        <v>4299</v>
      </c>
      <c r="BRK20" t="s">
        <v>3502</v>
      </c>
      <c r="BRL20" t="s">
        <v>4300</v>
      </c>
      <c r="BRM20" t="s">
        <v>3502</v>
      </c>
      <c r="BRN20" t="s">
        <v>4301</v>
      </c>
      <c r="BRO20" t="s">
        <v>3502</v>
      </c>
      <c r="BRP20" t="s">
        <v>4302</v>
      </c>
      <c r="BRQ20" t="s">
        <v>3502</v>
      </c>
      <c r="BRR20" t="s">
        <v>4303</v>
      </c>
      <c r="BRS20" t="s">
        <v>3502</v>
      </c>
      <c r="BRT20" t="s">
        <v>4304</v>
      </c>
      <c r="BRU20" t="s">
        <v>3502</v>
      </c>
      <c r="BRV20" t="s">
        <v>4305</v>
      </c>
      <c r="BRW20" t="s">
        <v>3502</v>
      </c>
      <c r="BRX20" t="s">
        <v>4305</v>
      </c>
      <c r="BRY20" t="s">
        <v>3502</v>
      </c>
      <c r="BRZ20" t="s">
        <v>4306</v>
      </c>
      <c r="BSA20" t="s">
        <v>3502</v>
      </c>
      <c r="BSB20" t="s">
        <v>4307</v>
      </c>
      <c r="BSC20" t="s">
        <v>3502</v>
      </c>
      <c r="BSD20" t="s">
        <v>4308</v>
      </c>
      <c r="BSE20" t="s">
        <v>3502</v>
      </c>
      <c r="BSF20" t="s">
        <v>4309</v>
      </c>
      <c r="BSG20" t="s">
        <v>3502</v>
      </c>
      <c r="BSH20" t="s">
        <v>681</v>
      </c>
      <c r="BSI20" t="s">
        <v>3502</v>
      </c>
      <c r="BSJ20" t="s">
        <v>4310</v>
      </c>
      <c r="BSK20" t="s">
        <v>3502</v>
      </c>
      <c r="BSL20" t="s">
        <v>4311</v>
      </c>
      <c r="BSM20" t="s">
        <v>3502</v>
      </c>
      <c r="BSN20" t="s">
        <v>4312</v>
      </c>
      <c r="BSO20" t="s">
        <v>3502</v>
      </c>
      <c r="BSP20" t="s">
        <v>4313</v>
      </c>
      <c r="BSQ20" t="s">
        <v>3502</v>
      </c>
      <c r="BSR20" t="s">
        <v>4314</v>
      </c>
      <c r="BSS20" t="s">
        <v>3502</v>
      </c>
      <c r="BST20" t="s">
        <v>4315</v>
      </c>
      <c r="BSU20" t="s">
        <v>3502</v>
      </c>
      <c r="BSV20" t="s">
        <v>4316</v>
      </c>
      <c r="BSW20" t="s">
        <v>3502</v>
      </c>
      <c r="BSX20" t="s">
        <v>4317</v>
      </c>
      <c r="BSY20" t="s">
        <v>3502</v>
      </c>
      <c r="BSZ20" t="s">
        <v>4318</v>
      </c>
      <c r="BTA20" t="s">
        <v>3502</v>
      </c>
      <c r="BTB20" t="s">
        <v>4319</v>
      </c>
      <c r="BTC20" t="s">
        <v>3502</v>
      </c>
      <c r="BTD20" t="s">
        <v>4320</v>
      </c>
      <c r="BTE20" t="s">
        <v>3502</v>
      </c>
      <c r="BTF20" t="s">
        <v>4321</v>
      </c>
      <c r="BTG20" t="s">
        <v>3502</v>
      </c>
      <c r="BTH20" t="s">
        <v>4322</v>
      </c>
      <c r="BTI20" t="s">
        <v>3502</v>
      </c>
      <c r="BTJ20" t="s">
        <v>4323</v>
      </c>
      <c r="BTK20" t="s">
        <v>3502</v>
      </c>
      <c r="BTL20" t="s">
        <v>4324</v>
      </c>
      <c r="BTM20" t="s">
        <v>3502</v>
      </c>
      <c r="BTN20" t="s">
        <v>4325</v>
      </c>
      <c r="BTO20" t="s">
        <v>3502</v>
      </c>
      <c r="BTP20" t="s">
        <v>4326</v>
      </c>
      <c r="BTQ20" t="s">
        <v>3502</v>
      </c>
      <c r="BTR20" t="s">
        <v>4327</v>
      </c>
      <c r="BTS20" t="s">
        <v>3502</v>
      </c>
      <c r="BTT20" t="s">
        <v>4328</v>
      </c>
      <c r="BTU20" t="s">
        <v>3502</v>
      </c>
      <c r="BTV20" t="s">
        <v>4329</v>
      </c>
      <c r="BTW20" t="s">
        <v>3502</v>
      </c>
      <c r="BTX20" t="s">
        <v>4330</v>
      </c>
      <c r="BTY20" t="s">
        <v>3502</v>
      </c>
      <c r="BTZ20" t="s">
        <v>4331</v>
      </c>
      <c r="BUA20" t="s">
        <v>3502</v>
      </c>
      <c r="BUB20" t="s">
        <v>4332</v>
      </c>
      <c r="BUC20" t="s">
        <v>3502</v>
      </c>
      <c r="BUD20" t="s">
        <v>4333</v>
      </c>
      <c r="BUE20" t="s">
        <v>3502</v>
      </c>
      <c r="BUF20" t="s">
        <v>4334</v>
      </c>
      <c r="BUG20" t="s">
        <v>3502</v>
      </c>
      <c r="BUH20" t="s">
        <v>4335</v>
      </c>
      <c r="BUI20" t="s">
        <v>3502</v>
      </c>
      <c r="BUJ20" t="s">
        <v>4336</v>
      </c>
      <c r="BUK20" t="s">
        <v>3502</v>
      </c>
      <c r="BUL20" t="s">
        <v>4337</v>
      </c>
      <c r="BUM20" t="s">
        <v>3502</v>
      </c>
      <c r="BUN20" t="s">
        <v>4338</v>
      </c>
      <c r="BUO20" t="s">
        <v>3502</v>
      </c>
      <c r="BUP20" t="s">
        <v>4339</v>
      </c>
      <c r="BUQ20" t="s">
        <v>3502</v>
      </c>
      <c r="BUR20" t="s">
        <v>4340</v>
      </c>
      <c r="BUS20" t="s">
        <v>3502</v>
      </c>
      <c r="BUT20" t="s">
        <v>4341</v>
      </c>
      <c r="BUU20" t="s">
        <v>3502</v>
      </c>
      <c r="BUV20" t="s">
        <v>4342</v>
      </c>
      <c r="BUW20" t="s">
        <v>3502</v>
      </c>
      <c r="BUX20" t="s">
        <v>4343</v>
      </c>
      <c r="BUY20" t="s">
        <v>3502</v>
      </c>
      <c r="BUZ20" t="s">
        <v>4344</v>
      </c>
      <c r="BVA20" t="s">
        <v>3502</v>
      </c>
      <c r="BVB20" t="s">
        <v>4345</v>
      </c>
      <c r="BVC20" t="s">
        <v>3502</v>
      </c>
      <c r="BVD20" t="s">
        <v>1325</v>
      </c>
      <c r="BVE20" t="s">
        <v>3502</v>
      </c>
      <c r="BVF20" t="s">
        <v>4346</v>
      </c>
      <c r="BVG20" t="s">
        <v>3502</v>
      </c>
      <c r="BVH20" t="s">
        <v>4347</v>
      </c>
      <c r="BVI20" t="s">
        <v>3502</v>
      </c>
      <c r="BVJ20" t="s">
        <v>4348</v>
      </c>
      <c r="BVK20" t="s">
        <v>3502</v>
      </c>
      <c r="BVL20" t="s">
        <v>4349</v>
      </c>
      <c r="BVM20" t="s">
        <v>3502</v>
      </c>
      <c r="BVN20" t="s">
        <v>4350</v>
      </c>
      <c r="BVO20" t="s">
        <v>3502</v>
      </c>
      <c r="BVP20" t="s">
        <v>4351</v>
      </c>
      <c r="BVQ20" t="s">
        <v>3502</v>
      </c>
      <c r="BVR20" t="s">
        <v>3204</v>
      </c>
      <c r="BVS20" t="s">
        <v>3502</v>
      </c>
      <c r="BVT20" t="s">
        <v>4352</v>
      </c>
      <c r="BVU20" t="s">
        <v>3502</v>
      </c>
      <c r="BVV20" t="s">
        <v>4353</v>
      </c>
      <c r="BVW20" t="s">
        <v>3502</v>
      </c>
      <c r="BVX20" t="s">
        <v>4354</v>
      </c>
      <c r="BVY20" t="s">
        <v>3502</v>
      </c>
      <c r="BVZ20" t="s">
        <v>4355</v>
      </c>
      <c r="BWA20" t="s">
        <v>3502</v>
      </c>
      <c r="BWB20" t="s">
        <v>4356</v>
      </c>
      <c r="BWC20" t="s">
        <v>3502</v>
      </c>
      <c r="BWD20" t="s">
        <v>4357</v>
      </c>
      <c r="BWE20" t="s">
        <v>3502</v>
      </c>
      <c r="BWF20" t="s">
        <v>4358</v>
      </c>
      <c r="BWG20" t="s">
        <v>3502</v>
      </c>
      <c r="BWH20" t="s">
        <v>4359</v>
      </c>
      <c r="BWI20" t="s">
        <v>3502</v>
      </c>
      <c r="BWJ20" t="s">
        <v>4360</v>
      </c>
      <c r="BWK20" t="s">
        <v>3502</v>
      </c>
      <c r="BWL20" t="s">
        <v>4361</v>
      </c>
      <c r="BWM20" t="s">
        <v>3502</v>
      </c>
      <c r="BWN20" t="s">
        <v>4362</v>
      </c>
      <c r="BWO20" t="s">
        <v>3502</v>
      </c>
      <c r="BWP20" t="s">
        <v>4363</v>
      </c>
      <c r="BWQ20" t="s">
        <v>3502</v>
      </c>
      <c r="BWR20" t="s">
        <v>4364</v>
      </c>
      <c r="BWS20" t="s">
        <v>3502</v>
      </c>
      <c r="BWT20" t="s">
        <v>4365</v>
      </c>
      <c r="BWU20" t="s">
        <v>3502</v>
      </c>
      <c r="BWV20" t="s">
        <v>4366</v>
      </c>
      <c r="BWW20" t="s">
        <v>3502</v>
      </c>
      <c r="BWX20" t="s">
        <v>4367</v>
      </c>
      <c r="BWY20" t="s">
        <v>3502</v>
      </c>
      <c r="BWZ20" t="s">
        <v>4368</v>
      </c>
      <c r="BXA20" t="s">
        <v>3502</v>
      </c>
      <c r="BXB20" t="s">
        <v>4369</v>
      </c>
      <c r="BXC20" t="s">
        <v>3502</v>
      </c>
      <c r="BXD20" t="s">
        <v>4370</v>
      </c>
      <c r="BXE20" t="s">
        <v>3502</v>
      </c>
      <c r="BXF20" t="s">
        <v>4371</v>
      </c>
      <c r="BXG20" t="s">
        <v>3502</v>
      </c>
      <c r="BXH20" t="s">
        <v>4372</v>
      </c>
      <c r="BXI20" t="s">
        <v>3502</v>
      </c>
      <c r="BXJ20" t="s">
        <v>4373</v>
      </c>
      <c r="BXK20" t="s">
        <v>3502</v>
      </c>
      <c r="BXL20" t="s">
        <v>4374</v>
      </c>
      <c r="BXM20" t="s">
        <v>3502</v>
      </c>
      <c r="BXN20" t="s">
        <v>4375</v>
      </c>
      <c r="BXO20" t="s">
        <v>3502</v>
      </c>
      <c r="BXP20" t="s">
        <v>4376</v>
      </c>
      <c r="BXQ20" t="s">
        <v>3502</v>
      </c>
      <c r="BXR20" t="s">
        <v>4377</v>
      </c>
      <c r="BXS20" t="s">
        <v>3502</v>
      </c>
      <c r="BXT20" t="s">
        <v>1334</v>
      </c>
      <c r="BXU20" t="s">
        <v>3502</v>
      </c>
      <c r="BXV20" t="s">
        <v>4378</v>
      </c>
      <c r="BXW20" t="s">
        <v>3502</v>
      </c>
      <c r="BXX20" t="s">
        <v>4379</v>
      </c>
      <c r="BXY20" t="s">
        <v>3502</v>
      </c>
      <c r="BXZ20" t="s">
        <v>4380</v>
      </c>
      <c r="BYA20" t="s">
        <v>3502</v>
      </c>
      <c r="BYB20" t="s">
        <v>4381</v>
      </c>
      <c r="BYC20" t="s">
        <v>3502</v>
      </c>
      <c r="BYD20" t="s">
        <v>4382</v>
      </c>
      <c r="BYE20" t="s">
        <v>3502</v>
      </c>
      <c r="BYF20" t="s">
        <v>4383</v>
      </c>
      <c r="BYG20" t="s">
        <v>3502</v>
      </c>
      <c r="BYH20" t="s">
        <v>4384</v>
      </c>
      <c r="BYI20" t="s">
        <v>3502</v>
      </c>
      <c r="BYJ20" t="s">
        <v>4385</v>
      </c>
      <c r="BYK20" t="s">
        <v>3502</v>
      </c>
      <c r="BYL20" t="s">
        <v>4386</v>
      </c>
      <c r="BYM20" t="s">
        <v>3502</v>
      </c>
      <c r="BYN20" t="s">
        <v>4387</v>
      </c>
      <c r="BYO20" t="s">
        <v>3502</v>
      </c>
      <c r="BYP20" t="s">
        <v>4388</v>
      </c>
      <c r="BYQ20" t="s">
        <v>3502</v>
      </c>
      <c r="BYR20" t="s">
        <v>4389</v>
      </c>
      <c r="BYS20" t="s">
        <v>3502</v>
      </c>
      <c r="BYT20" t="s">
        <v>4390</v>
      </c>
      <c r="BYU20" t="s">
        <v>3502</v>
      </c>
      <c r="BYV20" t="s">
        <v>4391</v>
      </c>
      <c r="BYW20" t="s">
        <v>3502</v>
      </c>
      <c r="BYX20" t="s">
        <v>83</v>
      </c>
      <c r="BYY20" t="s">
        <v>3502</v>
      </c>
      <c r="BYZ20" t="s">
        <v>4392</v>
      </c>
      <c r="BZA20" t="s">
        <v>3502</v>
      </c>
      <c r="BZB20" t="s">
        <v>4393</v>
      </c>
      <c r="BZC20" t="s">
        <v>3502</v>
      </c>
      <c r="BZD20" t="s">
        <v>4394</v>
      </c>
      <c r="BZE20" t="s">
        <v>3502</v>
      </c>
      <c r="BZF20" t="s">
        <v>4395</v>
      </c>
      <c r="BZG20" t="s">
        <v>3502</v>
      </c>
      <c r="BZH20" t="s">
        <v>4396</v>
      </c>
      <c r="BZI20" t="s">
        <v>3502</v>
      </c>
      <c r="BZJ20" t="s">
        <v>4397</v>
      </c>
      <c r="BZK20" t="s">
        <v>3502</v>
      </c>
      <c r="BZL20" t="s">
        <v>4398</v>
      </c>
      <c r="BZM20" t="s">
        <v>3502</v>
      </c>
      <c r="BZN20" t="s">
        <v>4399</v>
      </c>
      <c r="BZO20" t="s">
        <v>3502</v>
      </c>
      <c r="BZP20" t="s">
        <v>4400</v>
      </c>
      <c r="BZQ20" t="s">
        <v>3502</v>
      </c>
      <c r="BZR20" t="s">
        <v>109</v>
      </c>
      <c r="BZS20" t="s">
        <v>3502</v>
      </c>
      <c r="BZT20" t="s">
        <v>4401</v>
      </c>
      <c r="BZU20" t="s">
        <v>3502</v>
      </c>
      <c r="BZV20" t="s">
        <v>4402</v>
      </c>
      <c r="BZW20" t="s">
        <v>3502</v>
      </c>
      <c r="BZX20" t="s">
        <v>4403</v>
      </c>
      <c r="BZY20" t="s">
        <v>3502</v>
      </c>
      <c r="BZZ20" t="s">
        <v>4404</v>
      </c>
      <c r="CAA20" t="s">
        <v>3502</v>
      </c>
      <c r="CAB20" t="s">
        <v>4405</v>
      </c>
      <c r="CAC20" t="s">
        <v>3502</v>
      </c>
      <c r="CAD20" t="s">
        <v>4406</v>
      </c>
      <c r="CAE20" t="s">
        <v>3502</v>
      </c>
      <c r="CAF20" t="s">
        <v>4407</v>
      </c>
      <c r="CAG20" t="s">
        <v>3502</v>
      </c>
      <c r="CAH20" t="s">
        <v>1638</v>
      </c>
      <c r="CAI20" t="s">
        <v>3502</v>
      </c>
      <c r="CAJ20" t="s">
        <v>4408</v>
      </c>
      <c r="CAK20" t="s">
        <v>3502</v>
      </c>
      <c r="CAL20" t="s">
        <v>4409</v>
      </c>
      <c r="CAM20" t="s">
        <v>3502</v>
      </c>
      <c r="CAN20" t="s">
        <v>4410</v>
      </c>
      <c r="CAO20" t="s">
        <v>3502</v>
      </c>
      <c r="CAP20" t="s">
        <v>4411</v>
      </c>
      <c r="CAQ20" t="s">
        <v>3502</v>
      </c>
      <c r="CAR20" t="s">
        <v>4412</v>
      </c>
      <c r="CAS20" t="s">
        <v>160</v>
      </c>
    </row>
    <row r="21" spans="1:2073" x14ac:dyDescent="0.25">
      <c r="A21" t="s">
        <v>4413</v>
      </c>
      <c r="B21" t="s">
        <v>4414</v>
      </c>
      <c r="C21" t="s">
        <v>4413</v>
      </c>
      <c r="D21" t="s">
        <v>4415</v>
      </c>
      <c r="E21" t="s">
        <v>4413</v>
      </c>
      <c r="F21" t="s">
        <v>4416</v>
      </c>
      <c r="G21" t="s">
        <v>4413</v>
      </c>
      <c r="H21" t="s">
        <v>1899</v>
      </c>
      <c r="I21" t="s">
        <v>4413</v>
      </c>
      <c r="J21" t="s">
        <v>4417</v>
      </c>
      <c r="K21" t="s">
        <v>4413</v>
      </c>
      <c r="L21" t="s">
        <v>4418</v>
      </c>
      <c r="M21" t="s">
        <v>4413</v>
      </c>
      <c r="N21" t="s">
        <v>4419</v>
      </c>
      <c r="O21" t="s">
        <v>4413</v>
      </c>
      <c r="P21" t="s">
        <v>4420</v>
      </c>
      <c r="Q21" t="s">
        <v>4413</v>
      </c>
      <c r="R21" t="s">
        <v>4421</v>
      </c>
      <c r="S21" t="s">
        <v>4413</v>
      </c>
      <c r="T21" t="s">
        <v>4422</v>
      </c>
      <c r="U21" t="s">
        <v>4413</v>
      </c>
      <c r="V21" t="s">
        <v>4423</v>
      </c>
      <c r="W21" t="s">
        <v>4413</v>
      </c>
      <c r="X21" t="s">
        <v>4043</v>
      </c>
      <c r="Y21" t="s">
        <v>4413</v>
      </c>
      <c r="Z21" t="s">
        <v>4424</v>
      </c>
      <c r="AA21" t="s">
        <v>4413</v>
      </c>
      <c r="AB21" t="s">
        <v>4425</v>
      </c>
      <c r="AC21" t="s">
        <v>4413</v>
      </c>
      <c r="AD21" t="s">
        <v>3418</v>
      </c>
      <c r="AE21" t="s">
        <v>4413</v>
      </c>
      <c r="AF21" t="s">
        <v>4426</v>
      </c>
      <c r="AG21" t="s">
        <v>4413</v>
      </c>
      <c r="AH21" t="s">
        <v>4427</v>
      </c>
      <c r="AI21" t="s">
        <v>4413</v>
      </c>
      <c r="AJ21" t="s">
        <v>100</v>
      </c>
      <c r="AK21" t="s">
        <v>4413</v>
      </c>
      <c r="AL21" t="s">
        <v>4428</v>
      </c>
    </row>
    <row r="22" spans="1:2073" x14ac:dyDescent="0.25">
      <c r="A22" t="s">
        <v>4429</v>
      </c>
      <c r="B22" t="s">
        <v>4430</v>
      </c>
      <c r="C22" t="s">
        <v>4429</v>
      </c>
      <c r="D22" t="s">
        <v>4431</v>
      </c>
      <c r="E22" t="s">
        <v>4429</v>
      </c>
      <c r="F22" t="s">
        <v>1934</v>
      </c>
      <c r="G22" t="s">
        <v>4429</v>
      </c>
      <c r="H22" t="s">
        <v>4432</v>
      </c>
      <c r="I22" t="s">
        <v>4429</v>
      </c>
      <c r="J22" t="s">
        <v>2168</v>
      </c>
      <c r="K22" t="s">
        <v>4429</v>
      </c>
      <c r="L22" t="s">
        <v>3309</v>
      </c>
      <c r="M22" t="s">
        <v>4429</v>
      </c>
      <c r="N22" t="s">
        <v>4433</v>
      </c>
      <c r="O22" t="s">
        <v>4429</v>
      </c>
      <c r="P22" t="s">
        <v>2559</v>
      </c>
      <c r="Q22" t="s">
        <v>4429</v>
      </c>
      <c r="R22" t="s">
        <v>2560</v>
      </c>
      <c r="S22" t="s">
        <v>4429</v>
      </c>
      <c r="T22" t="s">
        <v>4434</v>
      </c>
      <c r="U22" t="s">
        <v>4429</v>
      </c>
      <c r="V22" t="s">
        <v>4435</v>
      </c>
      <c r="W22" t="s">
        <v>4429</v>
      </c>
      <c r="X22" t="s">
        <v>4436</v>
      </c>
      <c r="Y22" t="s">
        <v>4429</v>
      </c>
      <c r="Z22" t="s">
        <v>4437</v>
      </c>
      <c r="AA22" t="s">
        <v>4429</v>
      </c>
      <c r="AB22" t="s">
        <v>4438</v>
      </c>
      <c r="AC22" t="s">
        <v>4429</v>
      </c>
      <c r="AD22" t="s">
        <v>4439</v>
      </c>
      <c r="AE22" t="s">
        <v>4429</v>
      </c>
      <c r="AF22" t="s">
        <v>4440</v>
      </c>
      <c r="AG22" t="s">
        <v>4429</v>
      </c>
      <c r="AH22" t="s">
        <v>4441</v>
      </c>
      <c r="AI22" t="s">
        <v>4429</v>
      </c>
      <c r="AJ22" t="s">
        <v>4442</v>
      </c>
      <c r="AK22" t="s">
        <v>4429</v>
      </c>
      <c r="AL22" t="s">
        <v>4443</v>
      </c>
      <c r="AM22" t="s">
        <v>4429</v>
      </c>
      <c r="AN22" t="s">
        <v>4444</v>
      </c>
      <c r="AO22" t="s">
        <v>4429</v>
      </c>
      <c r="AP22" t="s">
        <v>4445</v>
      </c>
      <c r="AQ22" t="s">
        <v>4429</v>
      </c>
      <c r="AR22" t="s">
        <v>4446</v>
      </c>
      <c r="AS22" t="s">
        <v>4429</v>
      </c>
      <c r="AT22" t="s">
        <v>705</v>
      </c>
      <c r="AU22" t="s">
        <v>160</v>
      </c>
      <c r="AV22" t="s">
        <v>160</v>
      </c>
      <c r="AW22" t="s">
        <v>160</v>
      </c>
    </row>
    <row r="23" spans="1:2073" x14ac:dyDescent="0.25">
      <c r="A23" t="s">
        <v>4447</v>
      </c>
      <c r="B23" t="s">
        <v>4448</v>
      </c>
      <c r="C23" t="s">
        <v>4447</v>
      </c>
      <c r="D23" t="s">
        <v>4449</v>
      </c>
      <c r="E23" t="s">
        <v>4447</v>
      </c>
      <c r="F23" t="s">
        <v>750</v>
      </c>
      <c r="G23" t="s">
        <v>4447</v>
      </c>
      <c r="H23" t="s">
        <v>1887</v>
      </c>
      <c r="I23" t="s">
        <v>4447</v>
      </c>
      <c r="J23" t="s">
        <v>1964</v>
      </c>
      <c r="K23" t="s">
        <v>4447</v>
      </c>
      <c r="L23" t="s">
        <v>986</v>
      </c>
      <c r="M23" t="s">
        <v>4447</v>
      </c>
      <c r="N23" t="s">
        <v>4450</v>
      </c>
      <c r="O23" t="s">
        <v>4447</v>
      </c>
      <c r="P23" t="s">
        <v>2392</v>
      </c>
      <c r="Q23" t="s">
        <v>4447</v>
      </c>
      <c r="R23" t="s">
        <v>4451</v>
      </c>
      <c r="S23" t="s">
        <v>4447</v>
      </c>
      <c r="T23" t="s">
        <v>4452</v>
      </c>
      <c r="U23" t="s">
        <v>4447</v>
      </c>
      <c r="V23" t="s">
        <v>4453</v>
      </c>
      <c r="W23" t="s">
        <v>4447</v>
      </c>
      <c r="X23" t="s">
        <v>4454</v>
      </c>
      <c r="Y23" t="s">
        <v>4447</v>
      </c>
      <c r="Z23" t="s">
        <v>4455</v>
      </c>
      <c r="AA23" t="s">
        <v>4447</v>
      </c>
      <c r="AB23" t="s">
        <v>4456</v>
      </c>
      <c r="AC23" t="s">
        <v>4447</v>
      </c>
      <c r="AD23" t="s">
        <v>4457</v>
      </c>
      <c r="AE23" t="s">
        <v>4447</v>
      </c>
      <c r="AF23" t="s">
        <v>4458</v>
      </c>
      <c r="AG23" t="s">
        <v>4447</v>
      </c>
      <c r="AH23" t="s">
        <v>4459</v>
      </c>
      <c r="AI23" t="s">
        <v>4447</v>
      </c>
      <c r="AJ23" t="s">
        <v>4460</v>
      </c>
      <c r="AK23" t="s">
        <v>4447</v>
      </c>
      <c r="AL23" t="s">
        <v>2582</v>
      </c>
      <c r="AM23" t="s">
        <v>4447</v>
      </c>
      <c r="AN23" t="s">
        <v>54</v>
      </c>
      <c r="AO23" t="s">
        <v>4447</v>
      </c>
      <c r="AP23" t="s">
        <v>4461</v>
      </c>
      <c r="AQ23" t="s">
        <v>4447</v>
      </c>
      <c r="AR23" t="s">
        <v>4462</v>
      </c>
      <c r="AS23" t="s">
        <v>4447</v>
      </c>
      <c r="AT23" t="s">
        <v>4463</v>
      </c>
      <c r="AU23" t="s">
        <v>4447</v>
      </c>
      <c r="AV23" t="s">
        <v>4226</v>
      </c>
      <c r="AW23" t="s">
        <v>4447</v>
      </c>
      <c r="AX23" t="s">
        <v>4464</v>
      </c>
      <c r="AY23" t="s">
        <v>4447</v>
      </c>
      <c r="AZ23" t="s">
        <v>4465</v>
      </c>
      <c r="BA23" t="s">
        <v>4447</v>
      </c>
      <c r="BB23" t="s">
        <v>4465</v>
      </c>
      <c r="BC23" t="s">
        <v>4447</v>
      </c>
      <c r="BD23" t="s">
        <v>4466</v>
      </c>
      <c r="BE23" t="s">
        <v>4447</v>
      </c>
      <c r="BF23" t="s">
        <v>4467</v>
      </c>
      <c r="BG23" t="s">
        <v>4447</v>
      </c>
      <c r="BH23" t="s">
        <v>4468</v>
      </c>
      <c r="BI23" t="s">
        <v>4447</v>
      </c>
      <c r="BJ23" t="s">
        <v>4469</v>
      </c>
      <c r="BK23" t="s">
        <v>4447</v>
      </c>
      <c r="BL23" t="s">
        <v>4470</v>
      </c>
      <c r="BM23" t="s">
        <v>4447</v>
      </c>
      <c r="BN23" t="s">
        <v>4471</v>
      </c>
      <c r="BO23" t="s">
        <v>4447</v>
      </c>
      <c r="BP23" t="s">
        <v>4472</v>
      </c>
      <c r="BQ23" t="s">
        <v>4447</v>
      </c>
      <c r="BR23" t="s">
        <v>4473</v>
      </c>
      <c r="BS23" t="s">
        <v>4447</v>
      </c>
      <c r="BT23" t="s">
        <v>4474</v>
      </c>
      <c r="BU23" t="s">
        <v>4447</v>
      </c>
      <c r="BV23" t="s">
        <v>4475</v>
      </c>
      <c r="BW23" t="s">
        <v>4447</v>
      </c>
      <c r="BX23" t="s">
        <v>4476</v>
      </c>
      <c r="BY23" t="s">
        <v>4447</v>
      </c>
      <c r="BZ23" t="s">
        <v>4477</v>
      </c>
      <c r="CA23" t="s">
        <v>4447</v>
      </c>
      <c r="CB23" t="s">
        <v>4478</v>
      </c>
      <c r="CC23" t="s">
        <v>4447</v>
      </c>
      <c r="CD23" t="s">
        <v>4479</v>
      </c>
      <c r="CE23" t="s">
        <v>4447</v>
      </c>
      <c r="CF23" t="s">
        <v>1314</v>
      </c>
      <c r="CG23" t="s">
        <v>4447</v>
      </c>
      <c r="CH23" t="s">
        <v>4480</v>
      </c>
      <c r="CI23" t="s">
        <v>4447</v>
      </c>
      <c r="CJ23" t="s">
        <v>4481</v>
      </c>
      <c r="CK23" t="s">
        <v>4447</v>
      </c>
      <c r="CL23" t="s">
        <v>4482</v>
      </c>
      <c r="CM23" t="s">
        <v>4447</v>
      </c>
      <c r="CN23" t="s">
        <v>4483</v>
      </c>
      <c r="CO23" t="s">
        <v>4447</v>
      </c>
      <c r="CP23" t="s">
        <v>4484</v>
      </c>
      <c r="CQ23" t="s">
        <v>4447</v>
      </c>
      <c r="CR23" t="s">
        <v>4485</v>
      </c>
      <c r="CS23" t="s">
        <v>4447</v>
      </c>
      <c r="CT23" t="s">
        <v>4486</v>
      </c>
      <c r="CU23" t="s">
        <v>4447</v>
      </c>
      <c r="CV23" t="s">
        <v>4487</v>
      </c>
      <c r="CW23" t="s">
        <v>4447</v>
      </c>
      <c r="CX23" t="s">
        <v>4488</v>
      </c>
      <c r="CY23" t="s">
        <v>4447</v>
      </c>
      <c r="CZ23" t="s">
        <v>4489</v>
      </c>
      <c r="DA23" t="s">
        <v>4447</v>
      </c>
      <c r="DB23" t="s">
        <v>4490</v>
      </c>
      <c r="DC23" t="s">
        <v>4447</v>
      </c>
      <c r="DD23" t="s">
        <v>4491</v>
      </c>
      <c r="DE23" t="s">
        <v>4447</v>
      </c>
      <c r="DF23" t="s">
        <v>4492</v>
      </c>
      <c r="DG23" t="s">
        <v>4447</v>
      </c>
      <c r="DH23" t="s">
        <v>4493</v>
      </c>
      <c r="DI23" t="s">
        <v>4447</v>
      </c>
      <c r="DJ23" t="s">
        <v>4494</v>
      </c>
      <c r="DK23" t="s">
        <v>4447</v>
      </c>
      <c r="DL23" t="s">
        <v>4495</v>
      </c>
      <c r="DM23" t="s">
        <v>4447</v>
      </c>
      <c r="DN23" t="s">
        <v>4496</v>
      </c>
      <c r="DO23" t="s">
        <v>4447</v>
      </c>
      <c r="DP23" t="s">
        <v>4497</v>
      </c>
      <c r="DQ23" t="s">
        <v>4447</v>
      </c>
      <c r="DR23" t="s">
        <v>4498</v>
      </c>
      <c r="DS23" t="s">
        <v>4447</v>
      </c>
      <c r="DT23" t="s">
        <v>4499</v>
      </c>
      <c r="DU23" t="s">
        <v>4447</v>
      </c>
      <c r="DV23" t="s">
        <v>4500</v>
      </c>
      <c r="DW23" t="s">
        <v>160</v>
      </c>
      <c r="DX23" t="s">
        <v>160</v>
      </c>
    </row>
    <row r="24" spans="1:2073" x14ac:dyDescent="0.25">
      <c r="A24" t="s">
        <v>4501</v>
      </c>
      <c r="B24" t="s">
        <v>1668</v>
      </c>
      <c r="C24" t="s">
        <v>4501</v>
      </c>
      <c r="D24" t="s">
        <v>1669</v>
      </c>
      <c r="E24" t="s">
        <v>4501</v>
      </c>
      <c r="F24" t="s">
        <v>223</v>
      </c>
      <c r="G24" t="s">
        <v>4501</v>
      </c>
      <c r="H24" t="s">
        <v>1684</v>
      </c>
      <c r="I24" t="s">
        <v>4501</v>
      </c>
      <c r="J24" t="s">
        <v>1685</v>
      </c>
      <c r="K24" t="s">
        <v>4501</v>
      </c>
      <c r="L24" t="s">
        <v>4502</v>
      </c>
      <c r="M24" t="s">
        <v>4501</v>
      </c>
      <c r="N24" t="s">
        <v>4503</v>
      </c>
      <c r="O24" t="s">
        <v>4501</v>
      </c>
      <c r="P24" t="s">
        <v>1719</v>
      </c>
      <c r="Q24" t="s">
        <v>4501</v>
      </c>
      <c r="R24" t="s">
        <v>1735</v>
      </c>
      <c r="S24" t="s">
        <v>4501</v>
      </c>
      <c r="T24" t="s">
        <v>1737</v>
      </c>
      <c r="U24" t="s">
        <v>4501</v>
      </c>
      <c r="V24" t="s">
        <v>1740</v>
      </c>
      <c r="W24" t="s">
        <v>4501</v>
      </c>
      <c r="X24" t="s">
        <v>1760</v>
      </c>
      <c r="Y24" t="s">
        <v>4501</v>
      </c>
      <c r="Z24" t="s">
        <v>1772</v>
      </c>
      <c r="AA24" t="s">
        <v>4501</v>
      </c>
      <c r="AB24" t="s">
        <v>1793</v>
      </c>
      <c r="AC24" t="s">
        <v>4501</v>
      </c>
      <c r="AD24" t="s">
        <v>1800</v>
      </c>
      <c r="AE24" t="s">
        <v>4501</v>
      </c>
      <c r="AF24" t="s">
        <v>1856</v>
      </c>
      <c r="AG24" t="s">
        <v>4501</v>
      </c>
      <c r="AH24" t="s">
        <v>1882</v>
      </c>
      <c r="AI24" t="s">
        <v>4501</v>
      </c>
      <c r="AJ24" t="s">
        <v>1895</v>
      </c>
      <c r="AK24" t="s">
        <v>4501</v>
      </c>
      <c r="AL24" t="s">
        <v>1901</v>
      </c>
      <c r="AM24" t="s">
        <v>4501</v>
      </c>
      <c r="AN24" t="s">
        <v>1959</v>
      </c>
      <c r="AO24" t="s">
        <v>4501</v>
      </c>
      <c r="AP24" t="s">
        <v>1961</v>
      </c>
      <c r="AQ24" t="s">
        <v>4501</v>
      </c>
      <c r="AR24" t="s">
        <v>511</v>
      </c>
      <c r="AS24" t="s">
        <v>4501</v>
      </c>
      <c r="AT24" t="s">
        <v>4504</v>
      </c>
      <c r="AU24" t="s">
        <v>4501</v>
      </c>
      <c r="AV24" t="s">
        <v>4505</v>
      </c>
      <c r="AW24" t="s">
        <v>4501</v>
      </c>
      <c r="AX24" t="s">
        <v>1990</v>
      </c>
      <c r="AY24" t="s">
        <v>4501</v>
      </c>
      <c r="AZ24" t="s">
        <v>1995</v>
      </c>
      <c r="BA24" t="s">
        <v>4501</v>
      </c>
      <c r="BB24" t="s">
        <v>1995</v>
      </c>
      <c r="BC24" t="s">
        <v>4501</v>
      </c>
      <c r="BD24" t="s">
        <v>2021</v>
      </c>
      <c r="BE24" t="s">
        <v>4501</v>
      </c>
      <c r="BF24" t="s">
        <v>4506</v>
      </c>
      <c r="BG24" t="s">
        <v>4501</v>
      </c>
      <c r="BH24" t="s">
        <v>2031</v>
      </c>
      <c r="BI24" t="s">
        <v>4501</v>
      </c>
      <c r="BJ24" t="s">
        <v>2033</v>
      </c>
      <c r="BK24" t="s">
        <v>4501</v>
      </c>
      <c r="BL24" t="s">
        <v>2038</v>
      </c>
      <c r="BM24" t="s">
        <v>4501</v>
      </c>
      <c r="BN24" t="s">
        <v>2045</v>
      </c>
      <c r="BO24" t="s">
        <v>4501</v>
      </c>
      <c r="BP24" t="s">
        <v>4507</v>
      </c>
      <c r="BQ24" t="s">
        <v>4501</v>
      </c>
      <c r="BR24" t="s">
        <v>2066</v>
      </c>
      <c r="BS24" t="s">
        <v>4501</v>
      </c>
      <c r="BT24" t="s">
        <v>2068</v>
      </c>
      <c r="BU24" t="s">
        <v>4501</v>
      </c>
      <c r="BV24" t="s">
        <v>2069</v>
      </c>
      <c r="BW24" t="s">
        <v>4501</v>
      </c>
      <c r="BX24" t="s">
        <v>2070</v>
      </c>
      <c r="BY24" t="s">
        <v>4501</v>
      </c>
      <c r="BZ24" t="s">
        <v>2072</v>
      </c>
      <c r="CA24" t="s">
        <v>4501</v>
      </c>
      <c r="CB24" t="s">
        <v>2073</v>
      </c>
      <c r="CC24" t="s">
        <v>4501</v>
      </c>
      <c r="CD24" t="s">
        <v>2074</v>
      </c>
      <c r="CE24" t="s">
        <v>4501</v>
      </c>
      <c r="CF24" t="s">
        <v>2075</v>
      </c>
      <c r="CG24" t="s">
        <v>4501</v>
      </c>
      <c r="CH24" t="s">
        <v>2077</v>
      </c>
      <c r="CI24" t="s">
        <v>4501</v>
      </c>
      <c r="CJ24" t="s">
        <v>2078</v>
      </c>
      <c r="CK24" t="s">
        <v>4501</v>
      </c>
      <c r="CL24" t="s">
        <v>2079</v>
      </c>
      <c r="CM24" t="s">
        <v>4501</v>
      </c>
      <c r="CN24" t="s">
        <v>2090</v>
      </c>
      <c r="CO24" t="s">
        <v>4501</v>
      </c>
      <c r="CP24" t="s">
        <v>2091</v>
      </c>
      <c r="CQ24" t="s">
        <v>4501</v>
      </c>
      <c r="CR24" t="s">
        <v>2092</v>
      </c>
      <c r="CS24" t="s">
        <v>4501</v>
      </c>
      <c r="CT24" t="s">
        <v>2096</v>
      </c>
      <c r="CU24" t="s">
        <v>4501</v>
      </c>
      <c r="CV24" t="s">
        <v>2097</v>
      </c>
      <c r="CW24" t="s">
        <v>4501</v>
      </c>
      <c r="CX24" t="s">
        <v>2098</v>
      </c>
      <c r="CY24" t="s">
        <v>4501</v>
      </c>
      <c r="CZ24" t="s">
        <v>2099</v>
      </c>
      <c r="DA24" t="s">
        <v>4501</v>
      </c>
      <c r="DB24" t="s">
        <v>2100</v>
      </c>
      <c r="DC24" t="s">
        <v>4501</v>
      </c>
      <c r="DD24" t="s">
        <v>2101</v>
      </c>
      <c r="DE24" t="s">
        <v>4501</v>
      </c>
      <c r="DF24" t="s">
        <v>2102</v>
      </c>
      <c r="DG24" t="s">
        <v>4501</v>
      </c>
      <c r="DH24" t="s">
        <v>2108</v>
      </c>
      <c r="DI24" t="s">
        <v>4501</v>
      </c>
      <c r="DJ24" t="s">
        <v>2112</v>
      </c>
      <c r="DK24" t="s">
        <v>4501</v>
      </c>
      <c r="DL24" t="s">
        <v>2113</v>
      </c>
      <c r="DM24" t="s">
        <v>4501</v>
      </c>
      <c r="DN24" t="s">
        <v>2115</v>
      </c>
      <c r="DO24" t="s">
        <v>4501</v>
      </c>
      <c r="DP24" t="s">
        <v>2118</v>
      </c>
      <c r="DQ24" t="s">
        <v>4501</v>
      </c>
      <c r="DR24" t="s">
        <v>2119</v>
      </c>
      <c r="DS24" t="s">
        <v>4501</v>
      </c>
      <c r="DT24" t="s">
        <v>4508</v>
      </c>
      <c r="DU24" t="s">
        <v>4501</v>
      </c>
      <c r="DV24" t="s">
        <v>2122</v>
      </c>
      <c r="DW24" t="s">
        <v>4501</v>
      </c>
      <c r="DX24" t="s">
        <v>2123</v>
      </c>
      <c r="DY24" t="s">
        <v>4501</v>
      </c>
      <c r="DZ24" t="s">
        <v>2128</v>
      </c>
      <c r="EA24" t="s">
        <v>4501</v>
      </c>
      <c r="EB24" t="s">
        <v>2131</v>
      </c>
      <c r="EC24" t="s">
        <v>4501</v>
      </c>
      <c r="ED24" t="s">
        <v>3301</v>
      </c>
      <c r="EE24" t="s">
        <v>4501</v>
      </c>
      <c r="EF24" t="s">
        <v>2136</v>
      </c>
      <c r="EG24" t="s">
        <v>4501</v>
      </c>
      <c r="EH24" t="s">
        <v>2137</v>
      </c>
      <c r="EI24" t="s">
        <v>4501</v>
      </c>
      <c r="EJ24" t="s">
        <v>2143</v>
      </c>
      <c r="EK24" t="s">
        <v>4501</v>
      </c>
      <c r="EL24" t="s">
        <v>2144</v>
      </c>
      <c r="EM24" t="s">
        <v>4501</v>
      </c>
      <c r="EN24" t="s">
        <v>2145</v>
      </c>
      <c r="EO24" t="s">
        <v>4501</v>
      </c>
      <c r="EP24" t="s">
        <v>2173</v>
      </c>
      <c r="EQ24" t="s">
        <v>4501</v>
      </c>
      <c r="ER24" t="s">
        <v>2176</v>
      </c>
      <c r="ES24" t="s">
        <v>4501</v>
      </c>
      <c r="ET24" t="s">
        <v>4509</v>
      </c>
      <c r="EU24" t="s">
        <v>4501</v>
      </c>
      <c r="EV24" t="s">
        <v>2198</v>
      </c>
      <c r="EW24" t="s">
        <v>4501</v>
      </c>
      <c r="EX24" t="s">
        <v>2202</v>
      </c>
      <c r="EY24" t="s">
        <v>4501</v>
      </c>
      <c r="EZ24" t="s">
        <v>2203</v>
      </c>
      <c r="FA24" t="s">
        <v>4501</v>
      </c>
      <c r="FB24" t="s">
        <v>1024</v>
      </c>
      <c r="FC24" t="s">
        <v>4501</v>
      </c>
      <c r="FD24" t="s">
        <v>583</v>
      </c>
      <c r="FE24" t="s">
        <v>4501</v>
      </c>
      <c r="FF24" t="s">
        <v>2241</v>
      </c>
      <c r="FG24" t="s">
        <v>4501</v>
      </c>
      <c r="FH24" t="s">
        <v>2243</v>
      </c>
      <c r="FI24" t="s">
        <v>4501</v>
      </c>
      <c r="FJ24" t="s">
        <v>2244</v>
      </c>
      <c r="FK24" t="s">
        <v>4501</v>
      </c>
      <c r="FL24" t="s">
        <v>2245</v>
      </c>
      <c r="FM24" t="s">
        <v>4501</v>
      </c>
      <c r="FN24" t="s">
        <v>2251</v>
      </c>
      <c r="FO24" t="s">
        <v>4501</v>
      </c>
      <c r="FP24" t="s">
        <v>4510</v>
      </c>
      <c r="FQ24" t="s">
        <v>4501</v>
      </c>
      <c r="FR24" t="s">
        <v>2269</v>
      </c>
      <c r="FS24" t="s">
        <v>4501</v>
      </c>
      <c r="FT24" t="s">
        <v>2312</v>
      </c>
      <c r="FU24" t="s">
        <v>4501</v>
      </c>
      <c r="FV24" t="s">
        <v>2315</v>
      </c>
      <c r="FW24" t="s">
        <v>4501</v>
      </c>
      <c r="FX24" t="s">
        <v>2328</v>
      </c>
      <c r="FY24" t="s">
        <v>4501</v>
      </c>
      <c r="FZ24" t="s">
        <v>2331</v>
      </c>
      <c r="GA24" t="s">
        <v>4501</v>
      </c>
      <c r="GB24" t="s">
        <v>2387</v>
      </c>
      <c r="GC24" t="s">
        <v>4501</v>
      </c>
      <c r="GD24" t="s">
        <v>2410</v>
      </c>
      <c r="GE24" t="s">
        <v>4501</v>
      </c>
      <c r="GF24" t="s">
        <v>2414</v>
      </c>
      <c r="GG24" t="s">
        <v>4501</v>
      </c>
      <c r="GH24" t="s">
        <v>2425</v>
      </c>
      <c r="GI24" t="s">
        <v>4501</v>
      </c>
      <c r="GJ24" t="s">
        <v>35</v>
      </c>
      <c r="GK24" t="s">
        <v>4501</v>
      </c>
      <c r="GL24" t="s">
        <v>36</v>
      </c>
      <c r="GM24" t="s">
        <v>4501</v>
      </c>
      <c r="GN24" t="s">
        <v>4511</v>
      </c>
      <c r="GO24" t="s">
        <v>4501</v>
      </c>
      <c r="GP24" t="s">
        <v>4512</v>
      </c>
      <c r="GQ24" t="s">
        <v>4501</v>
      </c>
      <c r="GR24" t="s">
        <v>2451</v>
      </c>
      <c r="GS24" t="s">
        <v>4501</v>
      </c>
      <c r="GT24" t="s">
        <v>2468</v>
      </c>
      <c r="GU24" t="s">
        <v>4501</v>
      </c>
      <c r="GV24" t="s">
        <v>2470</v>
      </c>
      <c r="GW24" t="s">
        <v>4501</v>
      </c>
      <c r="GX24" t="s">
        <v>2497</v>
      </c>
      <c r="GY24" t="s">
        <v>4501</v>
      </c>
      <c r="GZ24" t="s">
        <v>4513</v>
      </c>
      <c r="HA24" t="s">
        <v>4501</v>
      </c>
      <c r="HB24" t="s">
        <v>4514</v>
      </c>
      <c r="HC24" t="s">
        <v>4501</v>
      </c>
      <c r="HD24" t="s">
        <v>4515</v>
      </c>
      <c r="HE24" t="s">
        <v>4501</v>
      </c>
      <c r="HF24" t="s">
        <v>2553</v>
      </c>
      <c r="HG24" t="s">
        <v>4501</v>
      </c>
      <c r="HH24" t="s">
        <v>2555</v>
      </c>
      <c r="HI24" t="s">
        <v>4501</v>
      </c>
      <c r="HJ24" t="s">
        <v>2564</v>
      </c>
      <c r="HK24" t="s">
        <v>4501</v>
      </c>
      <c r="HL24" t="s">
        <v>2582</v>
      </c>
      <c r="HM24" t="s">
        <v>4501</v>
      </c>
      <c r="HN24" t="s">
        <v>2583</v>
      </c>
      <c r="HO24" t="s">
        <v>4501</v>
      </c>
      <c r="HP24" t="s">
        <v>2598</v>
      </c>
      <c r="HQ24" t="s">
        <v>4501</v>
      </c>
      <c r="HR24" t="s">
        <v>2601</v>
      </c>
      <c r="HS24" t="s">
        <v>4501</v>
      </c>
      <c r="HT24" t="s">
        <v>2602</v>
      </c>
      <c r="HU24" t="s">
        <v>4501</v>
      </c>
      <c r="HV24" t="s">
        <v>4516</v>
      </c>
      <c r="HW24" t="s">
        <v>4501</v>
      </c>
      <c r="HX24" t="s">
        <v>4517</v>
      </c>
      <c r="HY24" t="s">
        <v>4501</v>
      </c>
      <c r="HZ24" t="s">
        <v>2632</v>
      </c>
      <c r="IA24" t="s">
        <v>4501</v>
      </c>
      <c r="IB24" t="s">
        <v>2637</v>
      </c>
      <c r="IC24" t="s">
        <v>4501</v>
      </c>
      <c r="ID24" t="s">
        <v>2638</v>
      </c>
      <c r="IE24" t="s">
        <v>4501</v>
      </c>
      <c r="IF24" t="s">
        <v>2639</v>
      </c>
      <c r="IG24" t="s">
        <v>4501</v>
      </c>
      <c r="IH24" t="s">
        <v>2640</v>
      </c>
      <c r="II24" t="s">
        <v>4501</v>
      </c>
      <c r="IJ24" t="s">
        <v>2641</v>
      </c>
      <c r="IK24" t="s">
        <v>4501</v>
      </c>
      <c r="IL24" t="s">
        <v>2642</v>
      </c>
      <c r="IM24" t="s">
        <v>4501</v>
      </c>
      <c r="IN24" t="s">
        <v>2643</v>
      </c>
      <c r="IO24" t="s">
        <v>4501</v>
      </c>
      <c r="IP24" t="s">
        <v>2650</v>
      </c>
      <c r="IQ24" t="s">
        <v>4501</v>
      </c>
      <c r="IR24" t="s">
        <v>2652</v>
      </c>
      <c r="IS24" t="s">
        <v>4501</v>
      </c>
      <c r="IT24" t="s">
        <v>2657</v>
      </c>
      <c r="IU24" t="s">
        <v>4501</v>
      </c>
      <c r="IV24" t="s">
        <v>2659</v>
      </c>
      <c r="IW24" t="s">
        <v>4501</v>
      </c>
      <c r="IX24" t="s">
        <v>2662</v>
      </c>
      <c r="IY24" t="s">
        <v>4501</v>
      </c>
      <c r="IZ24" t="s">
        <v>2663</v>
      </c>
      <c r="JA24" t="s">
        <v>4501</v>
      </c>
      <c r="JB24" t="s">
        <v>2664</v>
      </c>
      <c r="JC24" t="s">
        <v>4501</v>
      </c>
      <c r="JD24" t="s">
        <v>2665</v>
      </c>
      <c r="JE24" t="s">
        <v>4501</v>
      </c>
      <c r="JF24" t="s">
        <v>2666</v>
      </c>
      <c r="JG24" t="s">
        <v>4501</v>
      </c>
      <c r="JH24" t="s">
        <v>2667</v>
      </c>
      <c r="JI24" t="s">
        <v>4501</v>
      </c>
      <c r="JJ24" t="s">
        <v>2668</v>
      </c>
      <c r="JK24" t="s">
        <v>4501</v>
      </c>
      <c r="JL24" t="s">
        <v>2670</v>
      </c>
      <c r="JM24" t="s">
        <v>4501</v>
      </c>
      <c r="JN24" t="s">
        <v>2671</v>
      </c>
      <c r="JO24" t="s">
        <v>4501</v>
      </c>
      <c r="JP24" t="s">
        <v>2674</v>
      </c>
      <c r="JQ24" t="s">
        <v>4501</v>
      </c>
      <c r="JR24" t="s">
        <v>2676</v>
      </c>
      <c r="JS24" t="s">
        <v>4501</v>
      </c>
      <c r="JT24" t="s">
        <v>2677</v>
      </c>
      <c r="JU24" t="s">
        <v>4501</v>
      </c>
      <c r="JV24" t="s">
        <v>2679</v>
      </c>
      <c r="JW24" t="s">
        <v>4501</v>
      </c>
      <c r="JX24" t="s">
        <v>2689</v>
      </c>
      <c r="JY24" t="s">
        <v>4501</v>
      </c>
      <c r="JZ24" t="s">
        <v>2690</v>
      </c>
      <c r="KA24" t="s">
        <v>4501</v>
      </c>
      <c r="KB24" t="s">
        <v>2695</v>
      </c>
      <c r="KC24" t="s">
        <v>4501</v>
      </c>
      <c r="KD24" t="s">
        <v>3162</v>
      </c>
      <c r="KE24" t="s">
        <v>4501</v>
      </c>
      <c r="KF24" t="s">
        <v>2699</v>
      </c>
      <c r="KG24" t="s">
        <v>4501</v>
      </c>
      <c r="KH24" t="s">
        <v>2700</v>
      </c>
      <c r="KI24" t="s">
        <v>4501</v>
      </c>
      <c r="KJ24" t="s">
        <v>2702</v>
      </c>
      <c r="KK24" t="s">
        <v>4501</v>
      </c>
      <c r="KL24" t="s">
        <v>2705</v>
      </c>
      <c r="KM24" t="s">
        <v>4501</v>
      </c>
      <c r="KN24" t="s">
        <v>2707</v>
      </c>
      <c r="KO24" t="s">
        <v>4501</v>
      </c>
      <c r="KP24" t="s">
        <v>2708</v>
      </c>
      <c r="KQ24" t="s">
        <v>4501</v>
      </c>
      <c r="KR24" t="s">
        <v>2709</v>
      </c>
      <c r="KS24" t="s">
        <v>4501</v>
      </c>
      <c r="KT24" t="s">
        <v>2710</v>
      </c>
      <c r="KU24" t="s">
        <v>4501</v>
      </c>
      <c r="KV24" t="s">
        <v>2712</v>
      </c>
      <c r="KW24" t="s">
        <v>4501</v>
      </c>
      <c r="KX24" t="s">
        <v>2713</v>
      </c>
      <c r="KY24" t="s">
        <v>4501</v>
      </c>
      <c r="KZ24" t="s">
        <v>2714</v>
      </c>
      <c r="LA24" t="s">
        <v>4501</v>
      </c>
      <c r="LB24" t="s">
        <v>2715</v>
      </c>
      <c r="LC24" t="s">
        <v>4501</v>
      </c>
      <c r="LD24" t="s">
        <v>2718</v>
      </c>
      <c r="LE24" t="s">
        <v>4501</v>
      </c>
      <c r="LF24" t="s">
        <v>2724</v>
      </c>
      <c r="LG24" t="s">
        <v>4501</v>
      </c>
      <c r="LH24" t="s">
        <v>2726</v>
      </c>
      <c r="LI24" t="s">
        <v>4501</v>
      </c>
      <c r="LJ24" t="s">
        <v>2729</v>
      </c>
      <c r="LK24" t="s">
        <v>4501</v>
      </c>
      <c r="LL24" t="s">
        <v>2732</v>
      </c>
      <c r="LM24" t="s">
        <v>4501</v>
      </c>
      <c r="LN24" t="s">
        <v>2734</v>
      </c>
      <c r="LO24" t="s">
        <v>4501</v>
      </c>
      <c r="LP24" t="s">
        <v>2739</v>
      </c>
      <c r="LQ24" t="s">
        <v>4501</v>
      </c>
      <c r="LR24" t="s">
        <v>2741</v>
      </c>
      <c r="LS24" t="s">
        <v>4501</v>
      </c>
      <c r="LT24" t="s">
        <v>2742</v>
      </c>
      <c r="LU24" t="s">
        <v>4501</v>
      </c>
      <c r="LV24" t="s">
        <v>2743</v>
      </c>
      <c r="LW24" t="s">
        <v>4501</v>
      </c>
      <c r="LX24" t="s">
        <v>2745</v>
      </c>
      <c r="LY24" t="s">
        <v>4501</v>
      </c>
      <c r="LZ24" t="s">
        <v>2749</v>
      </c>
      <c r="MA24" t="s">
        <v>4501</v>
      </c>
      <c r="MB24" t="s">
        <v>2769</v>
      </c>
      <c r="MC24" t="s">
        <v>4501</v>
      </c>
      <c r="MD24" t="s">
        <v>2773</v>
      </c>
      <c r="ME24" t="s">
        <v>4501</v>
      </c>
      <c r="MF24" t="s">
        <v>2776</v>
      </c>
      <c r="MG24" t="s">
        <v>4501</v>
      </c>
      <c r="MH24" t="s">
        <v>2777</v>
      </c>
      <c r="MI24" t="s">
        <v>4501</v>
      </c>
      <c r="MJ24" t="s">
        <v>2778</v>
      </c>
      <c r="MK24" t="s">
        <v>4501</v>
      </c>
      <c r="ML24" t="s">
        <v>2784</v>
      </c>
      <c r="MM24" t="s">
        <v>4501</v>
      </c>
      <c r="MN24" t="s">
        <v>2786</v>
      </c>
      <c r="MO24" t="s">
        <v>4501</v>
      </c>
      <c r="MP24" t="s">
        <v>2787</v>
      </c>
      <c r="MQ24" t="s">
        <v>4501</v>
      </c>
      <c r="MR24" t="s">
        <v>2788</v>
      </c>
      <c r="MS24" t="s">
        <v>4501</v>
      </c>
      <c r="MT24" t="s">
        <v>2789</v>
      </c>
      <c r="MU24" t="s">
        <v>4501</v>
      </c>
      <c r="MV24" t="s">
        <v>2790</v>
      </c>
      <c r="MW24" t="s">
        <v>4501</v>
      </c>
      <c r="MX24" t="s">
        <v>2791</v>
      </c>
      <c r="MY24" t="s">
        <v>4501</v>
      </c>
      <c r="MZ24" t="s">
        <v>2792</v>
      </c>
      <c r="NA24" t="s">
        <v>4501</v>
      </c>
      <c r="NB24" t="s">
        <v>2794</v>
      </c>
      <c r="NC24" t="s">
        <v>4501</v>
      </c>
      <c r="ND24" t="s">
        <v>2795</v>
      </c>
      <c r="NE24" t="s">
        <v>4501</v>
      </c>
      <c r="NF24" t="s">
        <v>2796</v>
      </c>
      <c r="NG24" t="s">
        <v>4501</v>
      </c>
      <c r="NH24" t="s">
        <v>2797</v>
      </c>
      <c r="NI24" t="s">
        <v>4501</v>
      </c>
      <c r="NJ24" t="s">
        <v>2798</v>
      </c>
      <c r="NK24" t="s">
        <v>4501</v>
      </c>
      <c r="NL24" t="s">
        <v>2799</v>
      </c>
      <c r="NM24" t="s">
        <v>4501</v>
      </c>
      <c r="NN24" t="s">
        <v>2800</v>
      </c>
      <c r="NO24" t="s">
        <v>4501</v>
      </c>
      <c r="NP24" t="s">
        <v>2801</v>
      </c>
      <c r="NQ24" t="s">
        <v>4501</v>
      </c>
      <c r="NR24" t="s">
        <v>2806</v>
      </c>
      <c r="NS24" t="s">
        <v>4501</v>
      </c>
      <c r="NT24" t="s">
        <v>2807</v>
      </c>
      <c r="NU24" t="s">
        <v>4501</v>
      </c>
      <c r="NV24" t="s">
        <v>2808</v>
      </c>
      <c r="NW24" t="s">
        <v>4501</v>
      </c>
      <c r="NX24" t="s">
        <v>2809</v>
      </c>
      <c r="NY24" t="s">
        <v>4501</v>
      </c>
      <c r="NZ24" t="s">
        <v>2810</v>
      </c>
      <c r="OA24" t="s">
        <v>4501</v>
      </c>
      <c r="OB24" t="s">
        <v>2811</v>
      </c>
      <c r="OC24" t="s">
        <v>4501</v>
      </c>
      <c r="OD24" t="s">
        <v>2812</v>
      </c>
      <c r="OE24" t="s">
        <v>4501</v>
      </c>
      <c r="OF24" t="s">
        <v>2813</v>
      </c>
      <c r="OG24" t="s">
        <v>4501</v>
      </c>
      <c r="OH24" t="s">
        <v>2814</v>
      </c>
      <c r="OI24" t="s">
        <v>4501</v>
      </c>
      <c r="OJ24" t="s">
        <v>2815</v>
      </c>
      <c r="OK24" t="s">
        <v>4501</v>
      </c>
      <c r="OL24" t="s">
        <v>2816</v>
      </c>
      <c r="OM24" t="s">
        <v>4501</v>
      </c>
      <c r="ON24" t="s">
        <v>2817</v>
      </c>
      <c r="OO24" t="s">
        <v>4501</v>
      </c>
      <c r="OP24" t="s">
        <v>2818</v>
      </c>
      <c r="OQ24" t="s">
        <v>4501</v>
      </c>
      <c r="OR24" t="s">
        <v>2819</v>
      </c>
      <c r="OS24" t="s">
        <v>4501</v>
      </c>
      <c r="OT24" t="s">
        <v>2820</v>
      </c>
      <c r="OU24" t="s">
        <v>4501</v>
      </c>
      <c r="OV24" t="s">
        <v>2821</v>
      </c>
      <c r="OW24" t="s">
        <v>4501</v>
      </c>
      <c r="OX24" t="s">
        <v>2822</v>
      </c>
      <c r="OY24" t="s">
        <v>4501</v>
      </c>
      <c r="OZ24" t="s">
        <v>2823</v>
      </c>
      <c r="PA24" t="s">
        <v>4501</v>
      </c>
      <c r="PB24" t="s">
        <v>2824</v>
      </c>
      <c r="PC24" t="s">
        <v>4501</v>
      </c>
      <c r="PD24" t="s">
        <v>2825</v>
      </c>
      <c r="PE24" t="s">
        <v>4501</v>
      </c>
      <c r="PF24" t="s">
        <v>2826</v>
      </c>
      <c r="PG24" t="s">
        <v>4501</v>
      </c>
      <c r="PH24" t="s">
        <v>2827</v>
      </c>
      <c r="PI24" t="s">
        <v>4501</v>
      </c>
      <c r="PJ24" t="s">
        <v>2829</v>
      </c>
      <c r="PK24" t="s">
        <v>4501</v>
      </c>
      <c r="PL24" t="s">
        <v>2830</v>
      </c>
      <c r="PM24" t="s">
        <v>4501</v>
      </c>
      <c r="PN24" t="s">
        <v>2831</v>
      </c>
      <c r="PO24" t="s">
        <v>4501</v>
      </c>
      <c r="PP24" t="s">
        <v>2832</v>
      </c>
      <c r="PQ24" t="s">
        <v>4501</v>
      </c>
      <c r="PR24" t="s">
        <v>2833</v>
      </c>
      <c r="PS24" t="s">
        <v>4501</v>
      </c>
      <c r="PT24" t="s">
        <v>2837</v>
      </c>
      <c r="PU24" t="s">
        <v>4501</v>
      </c>
      <c r="PV24" t="s">
        <v>2838</v>
      </c>
      <c r="PW24" t="s">
        <v>4501</v>
      </c>
      <c r="PX24" t="s">
        <v>2839</v>
      </c>
      <c r="PY24" t="s">
        <v>4501</v>
      </c>
      <c r="PZ24" t="s">
        <v>2840</v>
      </c>
      <c r="QA24" t="s">
        <v>4501</v>
      </c>
      <c r="QB24" t="s">
        <v>2841</v>
      </c>
      <c r="QC24" t="s">
        <v>4501</v>
      </c>
      <c r="QD24" t="s">
        <v>2842</v>
      </c>
      <c r="QE24" t="s">
        <v>4501</v>
      </c>
      <c r="QF24" t="s">
        <v>2843</v>
      </c>
      <c r="QG24" t="s">
        <v>4501</v>
      </c>
      <c r="QH24" t="s">
        <v>2844</v>
      </c>
      <c r="QI24" t="s">
        <v>4501</v>
      </c>
      <c r="QJ24" t="s">
        <v>2846</v>
      </c>
      <c r="QK24" t="s">
        <v>4501</v>
      </c>
      <c r="QL24" t="s">
        <v>2847</v>
      </c>
      <c r="QM24" t="s">
        <v>4501</v>
      </c>
      <c r="QN24" t="s">
        <v>2848</v>
      </c>
      <c r="QO24" t="s">
        <v>4501</v>
      </c>
      <c r="QP24" t="s">
        <v>4518</v>
      </c>
      <c r="QQ24" t="s">
        <v>4501</v>
      </c>
      <c r="QR24" t="s">
        <v>2854</v>
      </c>
      <c r="QS24" t="s">
        <v>4501</v>
      </c>
      <c r="QT24" t="s">
        <v>2856</v>
      </c>
      <c r="QU24" t="s">
        <v>4501</v>
      </c>
      <c r="QV24" t="s">
        <v>654</v>
      </c>
      <c r="QW24" t="s">
        <v>4501</v>
      </c>
      <c r="QX24" t="s">
        <v>2858</v>
      </c>
      <c r="QY24" t="s">
        <v>4501</v>
      </c>
      <c r="QZ24" t="s">
        <v>2864</v>
      </c>
      <c r="RA24" t="s">
        <v>4501</v>
      </c>
      <c r="RB24" t="s">
        <v>2876</v>
      </c>
      <c r="RC24" t="s">
        <v>4501</v>
      </c>
      <c r="RD24" t="s">
        <v>2878</v>
      </c>
      <c r="RE24" t="s">
        <v>4501</v>
      </c>
      <c r="RF24" t="s">
        <v>2881</v>
      </c>
      <c r="RG24" t="s">
        <v>4501</v>
      </c>
      <c r="RH24" t="s">
        <v>2883</v>
      </c>
      <c r="RI24" t="s">
        <v>4501</v>
      </c>
      <c r="RJ24" t="s">
        <v>2884</v>
      </c>
      <c r="RK24" t="s">
        <v>4501</v>
      </c>
      <c r="RL24" t="s">
        <v>2885</v>
      </c>
      <c r="RM24" t="s">
        <v>4501</v>
      </c>
      <c r="RN24" t="s">
        <v>2888</v>
      </c>
      <c r="RO24" t="s">
        <v>4501</v>
      </c>
      <c r="RP24" t="s">
        <v>2896</v>
      </c>
      <c r="RQ24" t="s">
        <v>4501</v>
      </c>
      <c r="RR24" t="s">
        <v>2900</v>
      </c>
      <c r="RS24" t="s">
        <v>4501</v>
      </c>
      <c r="RT24" t="s">
        <v>2902</v>
      </c>
      <c r="RU24" t="s">
        <v>4501</v>
      </c>
      <c r="RV24" t="s">
        <v>2903</v>
      </c>
      <c r="RW24" t="s">
        <v>4501</v>
      </c>
      <c r="RX24" t="s">
        <v>2905</v>
      </c>
      <c r="RY24" t="s">
        <v>4501</v>
      </c>
      <c r="RZ24" t="s">
        <v>2906</v>
      </c>
      <c r="SA24" t="s">
        <v>4501</v>
      </c>
      <c r="SB24" t="s">
        <v>2908</v>
      </c>
      <c r="SC24" t="s">
        <v>4501</v>
      </c>
      <c r="SD24" t="s">
        <v>2909</v>
      </c>
      <c r="SE24" t="s">
        <v>4501</v>
      </c>
      <c r="SF24" t="s">
        <v>139</v>
      </c>
      <c r="SG24" t="s">
        <v>4501</v>
      </c>
      <c r="SH24" t="s">
        <v>2915</v>
      </c>
      <c r="SI24" t="s">
        <v>4501</v>
      </c>
      <c r="SJ24" t="s">
        <v>2916</v>
      </c>
      <c r="SK24" t="s">
        <v>4501</v>
      </c>
      <c r="SL24" t="s">
        <v>2918</v>
      </c>
      <c r="SM24" t="s">
        <v>4501</v>
      </c>
      <c r="SN24" t="s">
        <v>2923</v>
      </c>
      <c r="SO24" t="s">
        <v>4501</v>
      </c>
      <c r="SP24" t="s">
        <v>2925</v>
      </c>
      <c r="SQ24" t="s">
        <v>4501</v>
      </c>
      <c r="SR24" t="s">
        <v>2926</v>
      </c>
      <c r="SS24" t="s">
        <v>4501</v>
      </c>
      <c r="ST24" t="s">
        <v>2927</v>
      </c>
      <c r="SU24" t="s">
        <v>4501</v>
      </c>
      <c r="SV24" t="s">
        <v>2930</v>
      </c>
      <c r="SW24" t="s">
        <v>4501</v>
      </c>
      <c r="SX24" t="s">
        <v>2931</v>
      </c>
      <c r="SY24" t="s">
        <v>4501</v>
      </c>
      <c r="SZ24" t="s">
        <v>2933</v>
      </c>
      <c r="TA24" t="s">
        <v>4501</v>
      </c>
      <c r="TB24" t="s">
        <v>72</v>
      </c>
      <c r="TC24" t="s">
        <v>4501</v>
      </c>
      <c r="TD24" t="s">
        <v>4519</v>
      </c>
      <c r="TE24" t="s">
        <v>4501</v>
      </c>
      <c r="TF24" t="s">
        <v>4520</v>
      </c>
      <c r="TG24" t="s">
        <v>4501</v>
      </c>
      <c r="TH24" t="s">
        <v>4521</v>
      </c>
      <c r="TI24" t="s">
        <v>4501</v>
      </c>
      <c r="TJ24" t="s">
        <v>4311</v>
      </c>
      <c r="TK24" t="s">
        <v>4501</v>
      </c>
      <c r="TL24" t="s">
        <v>4522</v>
      </c>
      <c r="TM24" t="s">
        <v>4501</v>
      </c>
      <c r="TN24" t="s">
        <v>4523</v>
      </c>
      <c r="TO24" t="s">
        <v>4501</v>
      </c>
      <c r="TP24" t="s">
        <v>4524</v>
      </c>
      <c r="TQ24" t="s">
        <v>4501</v>
      </c>
      <c r="TR24" t="s">
        <v>4525</v>
      </c>
      <c r="TS24" t="s">
        <v>4501</v>
      </c>
      <c r="TT24" t="s">
        <v>690</v>
      </c>
      <c r="TU24" t="s">
        <v>4501</v>
      </c>
      <c r="TV24" t="s">
        <v>4526</v>
      </c>
      <c r="TW24" t="s">
        <v>4501</v>
      </c>
      <c r="TX24" t="s">
        <v>4527</v>
      </c>
      <c r="TY24" t="s">
        <v>4501</v>
      </c>
      <c r="TZ24" t="s">
        <v>4528</v>
      </c>
      <c r="UA24" t="s">
        <v>4501</v>
      </c>
      <c r="UB24" t="s">
        <v>4529</v>
      </c>
      <c r="UC24" t="s">
        <v>4501</v>
      </c>
      <c r="UD24" t="s">
        <v>4530</v>
      </c>
      <c r="UE24" t="s">
        <v>4501</v>
      </c>
      <c r="UF24" t="s">
        <v>2976</v>
      </c>
      <c r="UG24" t="s">
        <v>4501</v>
      </c>
      <c r="UH24" t="s">
        <v>4531</v>
      </c>
      <c r="UI24" t="s">
        <v>4501</v>
      </c>
      <c r="UJ24" t="s">
        <v>2980</v>
      </c>
      <c r="UK24" t="s">
        <v>4501</v>
      </c>
      <c r="UL24" t="s">
        <v>4532</v>
      </c>
      <c r="UM24" t="s">
        <v>4501</v>
      </c>
      <c r="UN24" t="s">
        <v>4533</v>
      </c>
      <c r="UO24" t="s">
        <v>4501</v>
      </c>
      <c r="UP24" t="s">
        <v>4534</v>
      </c>
      <c r="UQ24" t="s">
        <v>4501</v>
      </c>
      <c r="UR24" t="s">
        <v>4535</v>
      </c>
      <c r="US24" t="s">
        <v>4501</v>
      </c>
      <c r="UT24" t="s">
        <v>4536</v>
      </c>
      <c r="UU24" t="s">
        <v>4501</v>
      </c>
      <c r="UV24" t="s">
        <v>4537</v>
      </c>
      <c r="UW24" t="s">
        <v>4501</v>
      </c>
      <c r="UX24" t="s">
        <v>2987</v>
      </c>
      <c r="UY24" t="s">
        <v>4501</v>
      </c>
      <c r="UZ24" t="s">
        <v>2988</v>
      </c>
      <c r="VA24" t="s">
        <v>4501</v>
      </c>
      <c r="VB24" t="s">
        <v>4538</v>
      </c>
      <c r="VC24" t="s">
        <v>4501</v>
      </c>
      <c r="VD24" t="s">
        <v>4539</v>
      </c>
      <c r="VE24" t="s">
        <v>4501</v>
      </c>
      <c r="VF24" t="s">
        <v>2990</v>
      </c>
      <c r="VG24" t="s">
        <v>4501</v>
      </c>
      <c r="VH24" t="s">
        <v>2991</v>
      </c>
      <c r="VI24" t="s">
        <v>4501</v>
      </c>
      <c r="VJ24" t="s">
        <v>2992</v>
      </c>
      <c r="VK24" t="s">
        <v>4501</v>
      </c>
      <c r="VL24" t="s">
        <v>4540</v>
      </c>
      <c r="VM24" t="s">
        <v>4501</v>
      </c>
      <c r="VN24" t="s">
        <v>4541</v>
      </c>
      <c r="VO24" t="s">
        <v>4501</v>
      </c>
      <c r="VP24" t="s">
        <v>2994</v>
      </c>
      <c r="VQ24" t="s">
        <v>4501</v>
      </c>
      <c r="VR24" t="s">
        <v>4542</v>
      </c>
      <c r="VS24" t="s">
        <v>4501</v>
      </c>
      <c r="VT24" t="s">
        <v>4543</v>
      </c>
      <c r="VU24" t="s">
        <v>4501</v>
      </c>
      <c r="VV24" t="s">
        <v>4544</v>
      </c>
      <c r="VW24" t="s">
        <v>4501</v>
      </c>
      <c r="VX24" t="s">
        <v>4545</v>
      </c>
      <c r="VY24" t="s">
        <v>4501</v>
      </c>
      <c r="VZ24" t="s">
        <v>4546</v>
      </c>
      <c r="WA24" t="s">
        <v>4501</v>
      </c>
      <c r="WB24" t="s">
        <v>4547</v>
      </c>
      <c r="WC24" t="s">
        <v>4501</v>
      </c>
      <c r="WD24" t="s">
        <v>4548</v>
      </c>
      <c r="WE24" t="s">
        <v>4501</v>
      </c>
      <c r="WF24" t="s">
        <v>4549</v>
      </c>
      <c r="WG24" t="s">
        <v>4501</v>
      </c>
      <c r="WH24" t="s">
        <v>4550</v>
      </c>
      <c r="WI24" t="s">
        <v>4501</v>
      </c>
      <c r="WJ24" t="s">
        <v>4551</v>
      </c>
      <c r="WK24" t="s">
        <v>4501</v>
      </c>
      <c r="WL24" t="s">
        <v>4552</v>
      </c>
      <c r="WM24" t="s">
        <v>4501</v>
      </c>
      <c r="WN24" t="s">
        <v>4553</v>
      </c>
      <c r="WO24" t="s">
        <v>4501</v>
      </c>
      <c r="WP24" t="s">
        <v>4554</v>
      </c>
      <c r="WQ24" t="s">
        <v>4501</v>
      </c>
      <c r="WR24" t="s">
        <v>150</v>
      </c>
      <c r="WS24" t="s">
        <v>4501</v>
      </c>
      <c r="WT24" t="s">
        <v>4555</v>
      </c>
      <c r="WU24" t="s">
        <v>4501</v>
      </c>
      <c r="WV24" t="s">
        <v>4556</v>
      </c>
      <c r="WW24" t="s">
        <v>4501</v>
      </c>
      <c r="WX24" t="s">
        <v>4557</v>
      </c>
      <c r="WY24" t="s">
        <v>4501</v>
      </c>
      <c r="WZ24" t="s">
        <v>4558</v>
      </c>
      <c r="XA24" t="s">
        <v>4501</v>
      </c>
      <c r="XB24" t="s">
        <v>3026</v>
      </c>
      <c r="XC24" t="s">
        <v>4501</v>
      </c>
      <c r="XD24" t="s">
        <v>4559</v>
      </c>
      <c r="XE24" t="s">
        <v>4501</v>
      </c>
      <c r="XF24" t="s">
        <v>3027</v>
      </c>
      <c r="XG24" t="s">
        <v>4501</v>
      </c>
      <c r="XH24" t="s">
        <v>3030</v>
      </c>
      <c r="XI24" t="s">
        <v>4501</v>
      </c>
      <c r="XJ24" t="s">
        <v>4560</v>
      </c>
      <c r="XK24" t="s">
        <v>4501</v>
      </c>
      <c r="XL24" t="s">
        <v>4561</v>
      </c>
      <c r="XM24" t="s">
        <v>4501</v>
      </c>
      <c r="XN24" t="s">
        <v>4562</v>
      </c>
      <c r="XO24" t="s">
        <v>4501</v>
      </c>
      <c r="XP24" t="s">
        <v>4563</v>
      </c>
      <c r="XQ24" t="s">
        <v>4501</v>
      </c>
      <c r="XR24" t="s">
        <v>4564</v>
      </c>
      <c r="XS24" t="s">
        <v>4501</v>
      </c>
      <c r="XT24" t="s">
        <v>4565</v>
      </c>
      <c r="XU24" t="s">
        <v>4501</v>
      </c>
      <c r="XV24" t="s">
        <v>4566</v>
      </c>
      <c r="XW24" t="s">
        <v>4501</v>
      </c>
      <c r="XX24" t="s">
        <v>4567</v>
      </c>
      <c r="XY24" t="s">
        <v>4501</v>
      </c>
      <c r="XZ24" t="s">
        <v>4568</v>
      </c>
      <c r="YA24" t="s">
        <v>4501</v>
      </c>
      <c r="YB24" t="s">
        <v>4569</v>
      </c>
      <c r="YC24" t="s">
        <v>4501</v>
      </c>
      <c r="YD24" t="s">
        <v>4570</v>
      </c>
      <c r="YE24" t="s">
        <v>4501</v>
      </c>
      <c r="YF24" t="s">
        <v>4571</v>
      </c>
      <c r="YG24" t="s">
        <v>4501</v>
      </c>
      <c r="YH24" t="s">
        <v>4572</v>
      </c>
      <c r="YI24" t="s">
        <v>4501</v>
      </c>
      <c r="YJ24" t="s">
        <v>3041</v>
      </c>
      <c r="YK24" t="s">
        <v>4501</v>
      </c>
      <c r="YL24" t="s">
        <v>1376</v>
      </c>
      <c r="YM24" t="s">
        <v>4501</v>
      </c>
      <c r="YN24" t="s">
        <v>4573</v>
      </c>
      <c r="YO24" t="s">
        <v>4501</v>
      </c>
      <c r="YP24" t="s">
        <v>4574</v>
      </c>
      <c r="YQ24" t="s">
        <v>4501</v>
      </c>
      <c r="YR24" t="s">
        <v>4575</v>
      </c>
      <c r="YS24" t="s">
        <v>4501</v>
      </c>
      <c r="YT24" t="s">
        <v>4576</v>
      </c>
      <c r="YU24" t="s">
        <v>4501</v>
      </c>
      <c r="YV24" t="s">
        <v>4577</v>
      </c>
      <c r="YW24" t="s">
        <v>4501</v>
      </c>
      <c r="YX24" t="s">
        <v>4578</v>
      </c>
      <c r="YY24" t="s">
        <v>4501</v>
      </c>
      <c r="YZ24" t="s">
        <v>4579</v>
      </c>
      <c r="ZA24" t="s">
        <v>4501</v>
      </c>
      <c r="ZB24" t="s">
        <v>4580</v>
      </c>
      <c r="ZC24" t="s">
        <v>4501</v>
      </c>
      <c r="ZD24" t="s">
        <v>4581</v>
      </c>
    </row>
    <row r="25" spans="1:2073" x14ac:dyDescent="0.25">
      <c r="A25" t="s">
        <v>4582</v>
      </c>
      <c r="B25" t="s">
        <v>1668</v>
      </c>
      <c r="C25" t="s">
        <v>4582</v>
      </c>
      <c r="D25" t="s">
        <v>1669</v>
      </c>
      <c r="E25" t="s">
        <v>4582</v>
      </c>
      <c r="F25" t="s">
        <v>1685</v>
      </c>
      <c r="G25" t="s">
        <v>4582</v>
      </c>
      <c r="H25" t="s">
        <v>1735</v>
      </c>
      <c r="I25" t="s">
        <v>4582</v>
      </c>
      <c r="J25" t="s">
        <v>1737</v>
      </c>
      <c r="K25" t="s">
        <v>4582</v>
      </c>
      <c r="L25" t="s">
        <v>1740</v>
      </c>
      <c r="M25" t="s">
        <v>4582</v>
      </c>
      <c r="N25" t="s">
        <v>1760</v>
      </c>
      <c r="O25" t="s">
        <v>4582</v>
      </c>
      <c r="P25" t="s">
        <v>1772</v>
      </c>
      <c r="Q25" t="s">
        <v>4582</v>
      </c>
      <c r="R25" t="s">
        <v>1793</v>
      </c>
      <c r="S25" t="s">
        <v>4582</v>
      </c>
      <c r="T25" t="s">
        <v>1800</v>
      </c>
      <c r="U25" t="s">
        <v>4582</v>
      </c>
      <c r="V25" t="s">
        <v>1856</v>
      </c>
      <c r="W25" t="s">
        <v>4582</v>
      </c>
      <c r="X25" t="s">
        <v>1882</v>
      </c>
      <c r="Y25" t="s">
        <v>4582</v>
      </c>
      <c r="Z25" t="s">
        <v>1895</v>
      </c>
      <c r="AA25" t="s">
        <v>4582</v>
      </c>
      <c r="AB25" t="s">
        <v>1901</v>
      </c>
      <c r="AC25" t="s">
        <v>4582</v>
      </c>
      <c r="AD25" t="s">
        <v>1959</v>
      </c>
      <c r="AE25" t="s">
        <v>4582</v>
      </c>
      <c r="AF25" t="s">
        <v>1961</v>
      </c>
      <c r="AG25" t="s">
        <v>4582</v>
      </c>
      <c r="AH25" t="s">
        <v>511</v>
      </c>
      <c r="AI25" t="s">
        <v>4582</v>
      </c>
      <c r="AJ25" t="s">
        <v>1990</v>
      </c>
      <c r="AK25" t="s">
        <v>4582</v>
      </c>
      <c r="AL25" t="s">
        <v>1995</v>
      </c>
      <c r="AM25" t="s">
        <v>4582</v>
      </c>
      <c r="AN25" t="s">
        <v>522</v>
      </c>
      <c r="AO25" t="s">
        <v>4582</v>
      </c>
      <c r="AP25" t="s">
        <v>2021</v>
      </c>
      <c r="AQ25" t="s">
        <v>4582</v>
      </c>
      <c r="AR25" t="s">
        <v>2031</v>
      </c>
      <c r="AS25" t="s">
        <v>4582</v>
      </c>
      <c r="AT25" t="s">
        <v>2033</v>
      </c>
      <c r="AU25" t="s">
        <v>4582</v>
      </c>
      <c r="AV25" t="s">
        <v>2038</v>
      </c>
      <c r="AW25" t="s">
        <v>4582</v>
      </c>
      <c r="AX25" t="s">
        <v>2045</v>
      </c>
      <c r="AY25" t="s">
        <v>4582</v>
      </c>
      <c r="AZ25" t="s">
        <v>2066</v>
      </c>
      <c r="BA25" t="s">
        <v>4582</v>
      </c>
      <c r="BB25" t="s">
        <v>2066</v>
      </c>
      <c r="BC25" t="s">
        <v>4582</v>
      </c>
      <c r="BD25" t="s">
        <v>2068</v>
      </c>
      <c r="BE25" t="s">
        <v>4582</v>
      </c>
      <c r="BF25" t="s">
        <v>2069</v>
      </c>
      <c r="BG25" t="s">
        <v>4582</v>
      </c>
      <c r="BH25" t="s">
        <v>2070</v>
      </c>
      <c r="BI25" t="s">
        <v>4582</v>
      </c>
      <c r="BJ25" t="s">
        <v>2072</v>
      </c>
      <c r="BK25" t="s">
        <v>4582</v>
      </c>
      <c r="BL25" t="s">
        <v>2073</v>
      </c>
      <c r="BM25" t="s">
        <v>4582</v>
      </c>
      <c r="BN25" t="s">
        <v>2074</v>
      </c>
      <c r="BO25" t="s">
        <v>4582</v>
      </c>
      <c r="BP25" t="s">
        <v>2075</v>
      </c>
      <c r="BQ25" t="s">
        <v>4582</v>
      </c>
      <c r="BR25" t="s">
        <v>2077</v>
      </c>
      <c r="BS25" t="s">
        <v>4582</v>
      </c>
      <c r="BT25" t="s">
        <v>2077</v>
      </c>
      <c r="BU25" t="s">
        <v>4582</v>
      </c>
      <c r="BV25" t="s">
        <v>2078</v>
      </c>
      <c r="BW25" t="s">
        <v>4582</v>
      </c>
      <c r="BX25" t="s">
        <v>2079</v>
      </c>
      <c r="BY25" t="s">
        <v>4582</v>
      </c>
      <c r="BZ25" t="s">
        <v>2090</v>
      </c>
      <c r="CA25" t="s">
        <v>4582</v>
      </c>
      <c r="CB25" t="s">
        <v>2091</v>
      </c>
      <c r="CC25" t="s">
        <v>4582</v>
      </c>
      <c r="CD25" t="s">
        <v>2092</v>
      </c>
      <c r="CE25" t="s">
        <v>4582</v>
      </c>
      <c r="CF25" t="s">
        <v>2096</v>
      </c>
      <c r="CG25" t="s">
        <v>4582</v>
      </c>
      <c r="CH25" t="s">
        <v>2097</v>
      </c>
      <c r="CI25" t="s">
        <v>4582</v>
      </c>
      <c r="CJ25" t="s">
        <v>2098</v>
      </c>
      <c r="CK25" t="s">
        <v>4582</v>
      </c>
      <c r="CL25" t="s">
        <v>2099</v>
      </c>
      <c r="CM25" t="s">
        <v>4582</v>
      </c>
      <c r="CN25" t="s">
        <v>2100</v>
      </c>
      <c r="CO25" t="s">
        <v>4582</v>
      </c>
      <c r="CP25" t="s">
        <v>2101</v>
      </c>
      <c r="CQ25" t="s">
        <v>4582</v>
      </c>
      <c r="CR25" t="s">
        <v>2102</v>
      </c>
      <c r="CS25" t="s">
        <v>4582</v>
      </c>
      <c r="CT25" t="s">
        <v>2108</v>
      </c>
      <c r="CU25" t="s">
        <v>4582</v>
      </c>
      <c r="CV25" t="s">
        <v>2112</v>
      </c>
      <c r="CW25" t="s">
        <v>4582</v>
      </c>
      <c r="CX25" t="s">
        <v>2113</v>
      </c>
      <c r="CY25" t="s">
        <v>4582</v>
      </c>
      <c r="CZ25" t="s">
        <v>2115</v>
      </c>
      <c r="DA25" t="s">
        <v>4582</v>
      </c>
      <c r="DB25" t="s">
        <v>2118</v>
      </c>
      <c r="DC25" t="s">
        <v>4582</v>
      </c>
      <c r="DD25" t="s">
        <v>2119</v>
      </c>
      <c r="DE25" t="s">
        <v>4582</v>
      </c>
      <c r="DF25" t="s">
        <v>2122</v>
      </c>
      <c r="DG25" t="s">
        <v>4582</v>
      </c>
      <c r="DH25" t="s">
        <v>2123</v>
      </c>
      <c r="DI25" t="s">
        <v>4582</v>
      </c>
      <c r="DJ25" t="s">
        <v>2128</v>
      </c>
      <c r="DK25" t="s">
        <v>4582</v>
      </c>
      <c r="DL25" t="s">
        <v>2131</v>
      </c>
      <c r="DM25" t="s">
        <v>4582</v>
      </c>
      <c r="DN25" t="s">
        <v>2134</v>
      </c>
      <c r="DO25" t="s">
        <v>4582</v>
      </c>
      <c r="DP25" t="s">
        <v>2136</v>
      </c>
      <c r="DQ25" t="s">
        <v>4582</v>
      </c>
      <c r="DR25" t="s">
        <v>2137</v>
      </c>
      <c r="DS25" t="s">
        <v>4582</v>
      </c>
      <c r="DT25" t="s">
        <v>2143</v>
      </c>
      <c r="DU25" t="s">
        <v>4582</v>
      </c>
      <c r="DV25" t="s">
        <v>2144</v>
      </c>
      <c r="DW25" t="s">
        <v>4582</v>
      </c>
      <c r="DX25" t="s">
        <v>2145</v>
      </c>
      <c r="DY25" t="s">
        <v>4582</v>
      </c>
      <c r="DZ25" t="s">
        <v>2173</v>
      </c>
      <c r="EA25" t="s">
        <v>4582</v>
      </c>
      <c r="EB25" t="s">
        <v>2176</v>
      </c>
      <c r="EC25" t="s">
        <v>4582</v>
      </c>
      <c r="ED25" t="s">
        <v>2198</v>
      </c>
      <c r="EE25" t="s">
        <v>4582</v>
      </c>
      <c r="EF25" t="s">
        <v>2202</v>
      </c>
      <c r="EG25" t="s">
        <v>4582</v>
      </c>
      <c r="EH25" t="s">
        <v>2203</v>
      </c>
      <c r="EI25" t="s">
        <v>4582</v>
      </c>
      <c r="EJ25" t="s">
        <v>1024</v>
      </c>
      <c r="EK25" t="s">
        <v>4582</v>
      </c>
      <c r="EL25" t="s">
        <v>583</v>
      </c>
      <c r="EM25" t="s">
        <v>4582</v>
      </c>
      <c r="EN25" t="s">
        <v>2241</v>
      </c>
      <c r="EO25" t="s">
        <v>4582</v>
      </c>
      <c r="EP25" t="s">
        <v>2243</v>
      </c>
      <c r="EQ25" t="s">
        <v>4582</v>
      </c>
      <c r="ER25" t="s">
        <v>2244</v>
      </c>
      <c r="ES25" t="s">
        <v>4582</v>
      </c>
      <c r="ET25" t="s">
        <v>2245</v>
      </c>
      <c r="EU25" t="s">
        <v>4582</v>
      </c>
      <c r="EV25" t="s">
        <v>2251</v>
      </c>
      <c r="EW25" t="s">
        <v>4582</v>
      </c>
      <c r="EX25" t="s">
        <v>2269</v>
      </c>
      <c r="EY25" t="s">
        <v>4582</v>
      </c>
      <c r="EZ25" t="s">
        <v>2312</v>
      </c>
      <c r="FA25" t="s">
        <v>4582</v>
      </c>
      <c r="FB25" t="s">
        <v>2315</v>
      </c>
      <c r="FC25" t="s">
        <v>4582</v>
      </c>
      <c r="FD25" t="s">
        <v>2328</v>
      </c>
      <c r="FE25" t="s">
        <v>4582</v>
      </c>
      <c r="FF25" t="s">
        <v>2331</v>
      </c>
      <c r="FG25" t="s">
        <v>4582</v>
      </c>
      <c r="FH25" t="s">
        <v>2387</v>
      </c>
      <c r="FI25" t="s">
        <v>4582</v>
      </c>
      <c r="FJ25" t="s">
        <v>2410</v>
      </c>
      <c r="FK25" t="s">
        <v>4582</v>
      </c>
      <c r="FL25" t="s">
        <v>2414</v>
      </c>
      <c r="FM25" t="s">
        <v>4582</v>
      </c>
      <c r="FN25" t="s">
        <v>2425</v>
      </c>
      <c r="FO25" t="s">
        <v>4582</v>
      </c>
      <c r="FP25" t="s">
        <v>35</v>
      </c>
      <c r="FQ25" t="s">
        <v>4582</v>
      </c>
      <c r="FR25" t="s">
        <v>36</v>
      </c>
      <c r="FS25" t="s">
        <v>4582</v>
      </c>
      <c r="FT25" t="s">
        <v>2451</v>
      </c>
      <c r="FU25" t="s">
        <v>4582</v>
      </c>
      <c r="FV25" t="s">
        <v>2468</v>
      </c>
      <c r="FW25" t="s">
        <v>4582</v>
      </c>
      <c r="FX25" t="s">
        <v>2470</v>
      </c>
      <c r="FY25" t="s">
        <v>4582</v>
      </c>
      <c r="FZ25" t="s">
        <v>2497</v>
      </c>
      <c r="GA25" t="s">
        <v>4582</v>
      </c>
      <c r="GB25" t="s">
        <v>2553</v>
      </c>
      <c r="GC25" t="s">
        <v>4582</v>
      </c>
      <c r="GD25" t="s">
        <v>2555</v>
      </c>
      <c r="GE25" t="s">
        <v>4582</v>
      </c>
      <c r="GF25" t="s">
        <v>2564</v>
      </c>
      <c r="GG25" t="s">
        <v>4582</v>
      </c>
      <c r="GH25" t="s">
        <v>2582</v>
      </c>
      <c r="GI25" t="s">
        <v>4582</v>
      </c>
      <c r="GJ25" t="s">
        <v>2583</v>
      </c>
      <c r="GK25" t="s">
        <v>4582</v>
      </c>
      <c r="GL25" t="s">
        <v>2598</v>
      </c>
      <c r="GM25" t="s">
        <v>4582</v>
      </c>
      <c r="GN25" t="s">
        <v>2601</v>
      </c>
      <c r="GO25" t="s">
        <v>4582</v>
      </c>
      <c r="GP25" t="s">
        <v>2602</v>
      </c>
      <c r="GQ25" t="s">
        <v>4582</v>
      </c>
      <c r="GR25" t="s">
        <v>2632</v>
      </c>
      <c r="GS25" t="s">
        <v>4582</v>
      </c>
      <c r="GT25" t="s">
        <v>2637</v>
      </c>
      <c r="GU25" t="s">
        <v>4582</v>
      </c>
      <c r="GV25" t="s">
        <v>2638</v>
      </c>
      <c r="GW25" t="s">
        <v>4582</v>
      </c>
      <c r="GX25" t="s">
        <v>2639</v>
      </c>
      <c r="GY25" t="s">
        <v>4582</v>
      </c>
      <c r="GZ25" t="s">
        <v>2640</v>
      </c>
      <c r="HA25" t="s">
        <v>4582</v>
      </c>
      <c r="HB25" t="s">
        <v>2641</v>
      </c>
      <c r="HC25" t="s">
        <v>4582</v>
      </c>
      <c r="HD25" t="s">
        <v>2642</v>
      </c>
      <c r="HE25" t="s">
        <v>4582</v>
      </c>
      <c r="HF25" t="s">
        <v>2643</v>
      </c>
      <c r="HG25" t="s">
        <v>4582</v>
      </c>
      <c r="HH25" t="s">
        <v>2650</v>
      </c>
      <c r="HI25" t="s">
        <v>4582</v>
      </c>
      <c r="HJ25" t="s">
        <v>2652</v>
      </c>
      <c r="HK25" t="s">
        <v>4582</v>
      </c>
      <c r="HL25" t="s">
        <v>2657</v>
      </c>
      <c r="HM25" t="s">
        <v>4582</v>
      </c>
      <c r="HN25" t="s">
        <v>2659</v>
      </c>
      <c r="HO25" t="s">
        <v>4582</v>
      </c>
      <c r="HP25" t="s">
        <v>2662</v>
      </c>
      <c r="HQ25" t="s">
        <v>4582</v>
      </c>
      <c r="HR25" t="s">
        <v>2663</v>
      </c>
      <c r="HS25" t="s">
        <v>4582</v>
      </c>
      <c r="HT25" t="s">
        <v>2664</v>
      </c>
      <c r="HU25" t="s">
        <v>4582</v>
      </c>
      <c r="HV25" t="s">
        <v>2665</v>
      </c>
      <c r="HW25" t="s">
        <v>4582</v>
      </c>
      <c r="HX25" t="s">
        <v>2666</v>
      </c>
      <c r="HY25" t="s">
        <v>4582</v>
      </c>
      <c r="HZ25" t="s">
        <v>2667</v>
      </c>
      <c r="IA25" t="s">
        <v>4582</v>
      </c>
      <c r="IB25" t="s">
        <v>2668</v>
      </c>
      <c r="IC25" t="s">
        <v>4582</v>
      </c>
      <c r="ID25" t="s">
        <v>2670</v>
      </c>
      <c r="IE25" t="s">
        <v>4582</v>
      </c>
      <c r="IF25" t="s">
        <v>2671</v>
      </c>
      <c r="IG25" t="s">
        <v>4582</v>
      </c>
      <c r="IH25" t="s">
        <v>2674</v>
      </c>
      <c r="II25" t="s">
        <v>4582</v>
      </c>
      <c r="IJ25" t="s">
        <v>2676</v>
      </c>
      <c r="IK25" t="s">
        <v>4582</v>
      </c>
      <c r="IL25" t="s">
        <v>2677</v>
      </c>
      <c r="IM25" t="s">
        <v>4582</v>
      </c>
      <c r="IN25" t="s">
        <v>2679</v>
      </c>
      <c r="IO25" t="s">
        <v>4582</v>
      </c>
      <c r="IP25" t="s">
        <v>2689</v>
      </c>
      <c r="IQ25" t="s">
        <v>4582</v>
      </c>
      <c r="IR25" t="s">
        <v>2690</v>
      </c>
      <c r="IS25" t="s">
        <v>4582</v>
      </c>
      <c r="IT25" t="s">
        <v>2695</v>
      </c>
      <c r="IU25" t="s">
        <v>4582</v>
      </c>
      <c r="IV25" t="s">
        <v>3162</v>
      </c>
      <c r="IW25" t="s">
        <v>4582</v>
      </c>
      <c r="IX25" t="s">
        <v>2699</v>
      </c>
      <c r="IY25" t="s">
        <v>4582</v>
      </c>
      <c r="IZ25" t="s">
        <v>2700</v>
      </c>
      <c r="JA25" t="s">
        <v>4582</v>
      </c>
      <c r="JB25" t="s">
        <v>2702</v>
      </c>
      <c r="JC25" t="s">
        <v>4582</v>
      </c>
      <c r="JD25" t="s">
        <v>2705</v>
      </c>
      <c r="JE25" t="s">
        <v>4582</v>
      </c>
      <c r="JF25" t="s">
        <v>2707</v>
      </c>
      <c r="JG25" t="s">
        <v>4582</v>
      </c>
      <c r="JH25" t="s">
        <v>2708</v>
      </c>
      <c r="JI25" t="s">
        <v>4582</v>
      </c>
      <c r="JJ25" t="s">
        <v>2708</v>
      </c>
      <c r="JK25" t="s">
        <v>4582</v>
      </c>
      <c r="JL25" t="s">
        <v>2709</v>
      </c>
      <c r="JM25" t="s">
        <v>4582</v>
      </c>
      <c r="JN25" t="s">
        <v>2710</v>
      </c>
      <c r="JO25" t="s">
        <v>4582</v>
      </c>
      <c r="JP25" t="s">
        <v>2712</v>
      </c>
      <c r="JQ25" t="s">
        <v>4582</v>
      </c>
      <c r="JR25" t="s">
        <v>2713</v>
      </c>
      <c r="JS25" t="s">
        <v>4582</v>
      </c>
      <c r="JT25" t="s">
        <v>2714</v>
      </c>
      <c r="JU25" t="s">
        <v>4582</v>
      </c>
      <c r="JV25" t="s">
        <v>2715</v>
      </c>
      <c r="JW25" t="s">
        <v>4582</v>
      </c>
      <c r="JX25" t="s">
        <v>2718</v>
      </c>
      <c r="JY25" t="s">
        <v>4582</v>
      </c>
      <c r="JZ25" t="s">
        <v>2724</v>
      </c>
      <c r="KA25" t="s">
        <v>4582</v>
      </c>
      <c r="KB25" t="s">
        <v>2726</v>
      </c>
      <c r="KC25" t="s">
        <v>4582</v>
      </c>
      <c r="KD25" t="s">
        <v>2729</v>
      </c>
      <c r="KE25" t="s">
        <v>4582</v>
      </c>
      <c r="KF25" t="s">
        <v>2732</v>
      </c>
      <c r="KG25" t="s">
        <v>4582</v>
      </c>
      <c r="KH25" t="s">
        <v>2734</v>
      </c>
      <c r="KI25" t="s">
        <v>4582</v>
      </c>
      <c r="KJ25" t="s">
        <v>2739</v>
      </c>
      <c r="KK25" t="s">
        <v>4582</v>
      </c>
      <c r="KL25" t="s">
        <v>2741</v>
      </c>
      <c r="KM25" t="s">
        <v>4582</v>
      </c>
      <c r="KN25" t="s">
        <v>2742</v>
      </c>
      <c r="KO25" t="s">
        <v>4582</v>
      </c>
      <c r="KP25" t="s">
        <v>2743</v>
      </c>
      <c r="KQ25" t="s">
        <v>4582</v>
      </c>
      <c r="KR25" t="s">
        <v>2745</v>
      </c>
      <c r="KS25" t="s">
        <v>4582</v>
      </c>
      <c r="KT25" t="s">
        <v>2749</v>
      </c>
      <c r="KU25" t="s">
        <v>4582</v>
      </c>
      <c r="KV25" t="s">
        <v>2769</v>
      </c>
      <c r="KW25" t="s">
        <v>4582</v>
      </c>
      <c r="KX25" t="s">
        <v>2773</v>
      </c>
      <c r="KY25" t="s">
        <v>4582</v>
      </c>
      <c r="KZ25" t="s">
        <v>2776</v>
      </c>
      <c r="LA25" t="s">
        <v>4582</v>
      </c>
      <c r="LB25" t="s">
        <v>2777</v>
      </c>
      <c r="LC25" t="s">
        <v>4582</v>
      </c>
      <c r="LD25" t="s">
        <v>2778</v>
      </c>
      <c r="LE25" t="s">
        <v>4582</v>
      </c>
      <c r="LF25" t="s">
        <v>2784</v>
      </c>
      <c r="LG25" t="s">
        <v>4582</v>
      </c>
      <c r="LH25" t="s">
        <v>2786</v>
      </c>
      <c r="LI25" t="s">
        <v>4582</v>
      </c>
      <c r="LJ25" t="s">
        <v>2787</v>
      </c>
      <c r="LK25" t="s">
        <v>4582</v>
      </c>
      <c r="LL25" t="s">
        <v>2788</v>
      </c>
      <c r="LM25" t="s">
        <v>4582</v>
      </c>
      <c r="LN25" t="s">
        <v>2789</v>
      </c>
      <c r="LO25" t="s">
        <v>4582</v>
      </c>
      <c r="LP25" t="s">
        <v>2790</v>
      </c>
      <c r="LQ25" t="s">
        <v>4582</v>
      </c>
      <c r="LR25" t="s">
        <v>2791</v>
      </c>
      <c r="LS25" t="s">
        <v>4582</v>
      </c>
      <c r="LT25" t="s">
        <v>2792</v>
      </c>
      <c r="LU25" t="s">
        <v>4582</v>
      </c>
      <c r="LV25" t="s">
        <v>2794</v>
      </c>
      <c r="LW25" t="s">
        <v>4582</v>
      </c>
      <c r="LX25" t="s">
        <v>2795</v>
      </c>
      <c r="LY25" t="s">
        <v>4582</v>
      </c>
      <c r="LZ25" t="s">
        <v>2796</v>
      </c>
      <c r="MA25" t="s">
        <v>4582</v>
      </c>
      <c r="MB25" t="s">
        <v>2797</v>
      </c>
      <c r="MC25" t="s">
        <v>4582</v>
      </c>
      <c r="MD25" t="s">
        <v>2798</v>
      </c>
      <c r="ME25" t="s">
        <v>4582</v>
      </c>
      <c r="MF25" t="s">
        <v>2799</v>
      </c>
      <c r="MG25" t="s">
        <v>4582</v>
      </c>
      <c r="MH25" t="s">
        <v>2800</v>
      </c>
      <c r="MI25" t="s">
        <v>4582</v>
      </c>
      <c r="MJ25" t="s">
        <v>2801</v>
      </c>
      <c r="MK25" t="s">
        <v>4582</v>
      </c>
      <c r="ML25" t="s">
        <v>2805</v>
      </c>
      <c r="MM25" t="s">
        <v>4582</v>
      </c>
      <c r="MN25" t="s">
        <v>2806</v>
      </c>
      <c r="MO25" t="s">
        <v>4582</v>
      </c>
      <c r="MP25" t="s">
        <v>2807</v>
      </c>
      <c r="MQ25" t="s">
        <v>4582</v>
      </c>
      <c r="MR25" t="s">
        <v>2808</v>
      </c>
      <c r="MS25" t="s">
        <v>4582</v>
      </c>
      <c r="MT25" t="s">
        <v>2809</v>
      </c>
      <c r="MU25" t="s">
        <v>4582</v>
      </c>
      <c r="MV25" t="s">
        <v>2810</v>
      </c>
      <c r="MW25" t="s">
        <v>4582</v>
      </c>
      <c r="MX25" t="s">
        <v>2811</v>
      </c>
      <c r="MY25" t="s">
        <v>4582</v>
      </c>
      <c r="MZ25" t="s">
        <v>2812</v>
      </c>
      <c r="NA25" t="s">
        <v>4582</v>
      </c>
      <c r="NB25" t="s">
        <v>2813</v>
      </c>
      <c r="NC25" t="s">
        <v>4582</v>
      </c>
      <c r="ND25" t="s">
        <v>2814</v>
      </c>
      <c r="NE25" t="s">
        <v>4582</v>
      </c>
      <c r="NF25" t="s">
        <v>2815</v>
      </c>
      <c r="NG25" t="s">
        <v>4582</v>
      </c>
      <c r="NH25" t="s">
        <v>2816</v>
      </c>
      <c r="NI25" t="s">
        <v>4582</v>
      </c>
      <c r="NJ25" t="s">
        <v>2817</v>
      </c>
      <c r="NK25" t="s">
        <v>4582</v>
      </c>
      <c r="NL25" t="s">
        <v>2818</v>
      </c>
      <c r="NM25" t="s">
        <v>4582</v>
      </c>
      <c r="NN25" t="s">
        <v>2819</v>
      </c>
      <c r="NO25" t="s">
        <v>4582</v>
      </c>
      <c r="NP25" t="s">
        <v>2820</v>
      </c>
      <c r="NQ25" t="s">
        <v>4582</v>
      </c>
      <c r="NR25" t="s">
        <v>2822</v>
      </c>
      <c r="NS25" t="s">
        <v>4582</v>
      </c>
      <c r="NT25" t="s">
        <v>2823</v>
      </c>
      <c r="NU25" t="s">
        <v>4582</v>
      </c>
      <c r="NV25" t="s">
        <v>2824</v>
      </c>
      <c r="NW25" t="s">
        <v>4582</v>
      </c>
      <c r="NX25" t="s">
        <v>2825</v>
      </c>
      <c r="NY25" t="s">
        <v>4582</v>
      </c>
      <c r="NZ25" t="s">
        <v>2826</v>
      </c>
      <c r="OA25" t="s">
        <v>4582</v>
      </c>
      <c r="OB25" t="s">
        <v>2827</v>
      </c>
      <c r="OC25" t="s">
        <v>4582</v>
      </c>
      <c r="OD25" t="s">
        <v>2829</v>
      </c>
      <c r="OE25" t="s">
        <v>4582</v>
      </c>
      <c r="OF25" t="s">
        <v>2830</v>
      </c>
      <c r="OG25" t="s">
        <v>4582</v>
      </c>
      <c r="OH25" t="s">
        <v>2831</v>
      </c>
      <c r="OI25" t="s">
        <v>4582</v>
      </c>
      <c r="OJ25" t="s">
        <v>2832</v>
      </c>
      <c r="OK25" t="s">
        <v>4582</v>
      </c>
      <c r="OL25" t="s">
        <v>2833</v>
      </c>
      <c r="OM25" t="s">
        <v>4582</v>
      </c>
      <c r="ON25" t="s">
        <v>2837</v>
      </c>
      <c r="OO25" t="s">
        <v>4582</v>
      </c>
      <c r="OP25" t="s">
        <v>2838</v>
      </c>
      <c r="OQ25" t="s">
        <v>4582</v>
      </c>
      <c r="OR25" t="s">
        <v>2839</v>
      </c>
      <c r="OS25" t="s">
        <v>4582</v>
      </c>
      <c r="OT25" t="s">
        <v>2840</v>
      </c>
      <c r="OU25" t="s">
        <v>4582</v>
      </c>
      <c r="OV25" t="s">
        <v>2841</v>
      </c>
      <c r="OW25" t="s">
        <v>4582</v>
      </c>
      <c r="OX25" t="s">
        <v>2842</v>
      </c>
      <c r="OY25" t="s">
        <v>4582</v>
      </c>
      <c r="OZ25" t="s">
        <v>2843</v>
      </c>
      <c r="PA25" t="s">
        <v>4582</v>
      </c>
      <c r="PB25" t="s">
        <v>2844</v>
      </c>
      <c r="PC25" t="s">
        <v>4582</v>
      </c>
      <c r="PD25" t="s">
        <v>2846</v>
      </c>
      <c r="PE25" t="s">
        <v>4582</v>
      </c>
      <c r="PF25" t="s">
        <v>2847</v>
      </c>
      <c r="PG25" t="s">
        <v>4582</v>
      </c>
      <c r="PH25" t="s">
        <v>2848</v>
      </c>
      <c r="PI25" t="s">
        <v>4582</v>
      </c>
      <c r="PJ25" t="s">
        <v>4518</v>
      </c>
      <c r="PK25" t="s">
        <v>4582</v>
      </c>
      <c r="PL25" t="s">
        <v>2854</v>
      </c>
      <c r="PM25" t="s">
        <v>4582</v>
      </c>
      <c r="PN25" t="s">
        <v>2856</v>
      </c>
      <c r="PO25" t="s">
        <v>4582</v>
      </c>
      <c r="PP25" t="s">
        <v>654</v>
      </c>
      <c r="PQ25" t="s">
        <v>4582</v>
      </c>
      <c r="PR25" t="s">
        <v>2858</v>
      </c>
      <c r="PS25" t="s">
        <v>4582</v>
      </c>
      <c r="PT25" t="s">
        <v>2864</v>
      </c>
      <c r="PU25" t="s">
        <v>4582</v>
      </c>
      <c r="PV25" t="s">
        <v>2876</v>
      </c>
      <c r="PW25" t="s">
        <v>4582</v>
      </c>
      <c r="PX25" t="s">
        <v>2878</v>
      </c>
      <c r="PY25" t="s">
        <v>4582</v>
      </c>
      <c r="PZ25" t="s">
        <v>2881</v>
      </c>
      <c r="QA25" t="s">
        <v>4582</v>
      </c>
      <c r="QB25" t="s">
        <v>2883</v>
      </c>
      <c r="QC25" t="s">
        <v>4582</v>
      </c>
      <c r="QD25" t="s">
        <v>2884</v>
      </c>
      <c r="QE25" t="s">
        <v>4582</v>
      </c>
      <c r="QF25" t="s">
        <v>2885</v>
      </c>
      <c r="QG25" t="s">
        <v>4582</v>
      </c>
      <c r="QH25" t="s">
        <v>2888</v>
      </c>
      <c r="QI25" t="s">
        <v>4582</v>
      </c>
      <c r="QJ25" t="s">
        <v>2896</v>
      </c>
      <c r="QK25" t="s">
        <v>4582</v>
      </c>
      <c r="QL25" t="s">
        <v>2900</v>
      </c>
      <c r="QM25" t="s">
        <v>4582</v>
      </c>
      <c r="QN25" t="s">
        <v>2902</v>
      </c>
      <c r="QO25" t="s">
        <v>4582</v>
      </c>
      <c r="QP25" t="s">
        <v>2903</v>
      </c>
      <c r="QQ25" t="s">
        <v>4582</v>
      </c>
      <c r="QR25" t="s">
        <v>2905</v>
      </c>
      <c r="QS25" t="s">
        <v>4582</v>
      </c>
      <c r="QT25" t="s">
        <v>2906</v>
      </c>
      <c r="QU25" t="s">
        <v>4582</v>
      </c>
      <c r="QV25" t="s">
        <v>2908</v>
      </c>
      <c r="QW25" t="s">
        <v>4582</v>
      </c>
      <c r="QX25" t="s">
        <v>2909</v>
      </c>
      <c r="QY25" t="s">
        <v>4582</v>
      </c>
      <c r="QZ25" t="s">
        <v>139</v>
      </c>
      <c r="RA25" t="s">
        <v>4582</v>
      </c>
      <c r="RB25" t="s">
        <v>2915</v>
      </c>
      <c r="RC25" t="s">
        <v>4582</v>
      </c>
      <c r="RD25" t="s">
        <v>2916</v>
      </c>
      <c r="RE25" t="s">
        <v>4582</v>
      </c>
      <c r="RF25" t="s">
        <v>2918</v>
      </c>
      <c r="RG25" t="s">
        <v>4582</v>
      </c>
      <c r="RH25" t="s">
        <v>2923</v>
      </c>
      <c r="RI25" t="s">
        <v>4582</v>
      </c>
      <c r="RJ25" t="s">
        <v>2925</v>
      </c>
      <c r="RK25" t="s">
        <v>4582</v>
      </c>
      <c r="RL25" t="s">
        <v>2926</v>
      </c>
      <c r="RM25" t="s">
        <v>4582</v>
      </c>
      <c r="RN25" t="s">
        <v>2927</v>
      </c>
      <c r="RO25" t="s">
        <v>4582</v>
      </c>
      <c r="RP25" t="s">
        <v>2930</v>
      </c>
      <c r="RQ25" t="s">
        <v>4582</v>
      </c>
      <c r="RR25" t="s">
        <v>2931</v>
      </c>
      <c r="RS25" t="s">
        <v>4582</v>
      </c>
      <c r="RT25" t="s">
        <v>2933</v>
      </c>
      <c r="RU25" t="s">
        <v>4582</v>
      </c>
      <c r="RV25" t="s">
        <v>72</v>
      </c>
      <c r="RW25" t="s">
        <v>4582</v>
      </c>
      <c r="RX25" t="s">
        <v>2937</v>
      </c>
      <c r="RY25" t="s">
        <v>4582</v>
      </c>
      <c r="RZ25" t="s">
        <v>4519</v>
      </c>
      <c r="SA25" t="s">
        <v>4582</v>
      </c>
      <c r="SB25" t="s">
        <v>690</v>
      </c>
      <c r="SC25" t="s">
        <v>4582</v>
      </c>
      <c r="SD25" t="s">
        <v>2976</v>
      </c>
      <c r="SE25" t="s">
        <v>4582</v>
      </c>
      <c r="SF25" t="s">
        <v>2980</v>
      </c>
      <c r="SG25" t="s">
        <v>4582</v>
      </c>
      <c r="SH25" t="s">
        <v>2987</v>
      </c>
      <c r="SI25" t="s">
        <v>4582</v>
      </c>
      <c r="SJ25" t="s">
        <v>2988</v>
      </c>
      <c r="SK25" t="s">
        <v>4582</v>
      </c>
      <c r="SL25" t="s">
        <v>4539</v>
      </c>
      <c r="SM25" t="s">
        <v>4582</v>
      </c>
      <c r="SN25" t="s">
        <v>2990</v>
      </c>
      <c r="SO25" t="s">
        <v>4582</v>
      </c>
      <c r="SP25" t="s">
        <v>2991</v>
      </c>
      <c r="SQ25" t="s">
        <v>4582</v>
      </c>
      <c r="SR25" t="s">
        <v>2992</v>
      </c>
      <c r="SS25" t="s">
        <v>4582</v>
      </c>
      <c r="ST25" t="s">
        <v>2994</v>
      </c>
      <c r="SU25" t="s">
        <v>4582</v>
      </c>
      <c r="SV25" t="s">
        <v>4556</v>
      </c>
      <c r="SW25" t="s">
        <v>4582</v>
      </c>
      <c r="SX25" t="s">
        <v>3026</v>
      </c>
      <c r="SY25" t="s">
        <v>4582</v>
      </c>
      <c r="SZ25" t="s">
        <v>3027</v>
      </c>
      <c r="TA25" t="s">
        <v>4582</v>
      </c>
      <c r="TB25" t="s">
        <v>3030</v>
      </c>
      <c r="TC25" t="s">
        <v>4582</v>
      </c>
      <c r="TD25" t="s">
        <v>3041</v>
      </c>
      <c r="TE25" t="s">
        <v>160</v>
      </c>
      <c r="TF25" t="s">
        <v>160</v>
      </c>
      <c r="TG25" t="s">
        <v>160</v>
      </c>
    </row>
    <row r="26" spans="1:2073" x14ac:dyDescent="0.25">
      <c r="A26" t="s">
        <v>4583</v>
      </c>
      <c r="B26" t="s">
        <v>1668</v>
      </c>
      <c r="C26" t="s">
        <v>4583</v>
      </c>
      <c r="D26" t="s">
        <v>1669</v>
      </c>
      <c r="E26" t="s">
        <v>4583</v>
      </c>
      <c r="F26" t="s">
        <v>1685</v>
      </c>
      <c r="G26" t="s">
        <v>4583</v>
      </c>
      <c r="H26" t="s">
        <v>1735</v>
      </c>
      <c r="I26" t="s">
        <v>4583</v>
      </c>
      <c r="J26" t="s">
        <v>1737</v>
      </c>
      <c r="K26" t="s">
        <v>4583</v>
      </c>
      <c r="L26" t="s">
        <v>1740</v>
      </c>
      <c r="M26" t="s">
        <v>4583</v>
      </c>
      <c r="N26" t="s">
        <v>1760</v>
      </c>
      <c r="O26" t="s">
        <v>4583</v>
      </c>
      <c r="P26" t="s">
        <v>1772</v>
      </c>
      <c r="Q26" t="s">
        <v>4583</v>
      </c>
      <c r="R26" t="s">
        <v>1793</v>
      </c>
      <c r="S26" t="s">
        <v>4583</v>
      </c>
      <c r="T26" t="s">
        <v>1800</v>
      </c>
      <c r="U26" t="s">
        <v>4583</v>
      </c>
      <c r="V26" t="s">
        <v>1856</v>
      </c>
      <c r="W26" t="s">
        <v>4583</v>
      </c>
      <c r="X26" t="s">
        <v>1882</v>
      </c>
      <c r="Y26" t="s">
        <v>4583</v>
      </c>
      <c r="Z26" t="s">
        <v>1895</v>
      </c>
      <c r="AA26" t="s">
        <v>4583</v>
      </c>
      <c r="AB26" t="s">
        <v>1901</v>
      </c>
      <c r="AC26" t="s">
        <v>4583</v>
      </c>
      <c r="AD26" t="s">
        <v>1959</v>
      </c>
      <c r="AE26" t="s">
        <v>4583</v>
      </c>
      <c r="AF26" t="s">
        <v>1961</v>
      </c>
      <c r="AG26" t="s">
        <v>4583</v>
      </c>
      <c r="AH26" t="s">
        <v>511</v>
      </c>
      <c r="AI26" t="s">
        <v>4583</v>
      </c>
      <c r="AJ26" t="s">
        <v>1990</v>
      </c>
      <c r="AK26" t="s">
        <v>4583</v>
      </c>
      <c r="AL26" t="s">
        <v>1995</v>
      </c>
      <c r="AM26" t="s">
        <v>4583</v>
      </c>
      <c r="AN26" t="s">
        <v>522</v>
      </c>
      <c r="AO26" t="s">
        <v>4583</v>
      </c>
      <c r="AP26" t="s">
        <v>2021</v>
      </c>
      <c r="AQ26" t="s">
        <v>4583</v>
      </c>
      <c r="AR26" t="s">
        <v>2031</v>
      </c>
      <c r="AS26" t="s">
        <v>4583</v>
      </c>
      <c r="AT26" t="s">
        <v>2033</v>
      </c>
      <c r="AU26" t="s">
        <v>4583</v>
      </c>
      <c r="AV26" t="s">
        <v>2038</v>
      </c>
      <c r="AW26" t="s">
        <v>4583</v>
      </c>
      <c r="AX26" t="s">
        <v>2045</v>
      </c>
      <c r="AY26" t="s">
        <v>4583</v>
      </c>
      <c r="AZ26" t="s">
        <v>2066</v>
      </c>
      <c r="BA26" t="s">
        <v>4583</v>
      </c>
      <c r="BB26" t="s">
        <v>2066</v>
      </c>
      <c r="BC26" t="s">
        <v>4583</v>
      </c>
      <c r="BD26" t="s">
        <v>2069</v>
      </c>
      <c r="BE26" t="s">
        <v>4583</v>
      </c>
      <c r="BF26" t="s">
        <v>2070</v>
      </c>
      <c r="BG26" t="s">
        <v>4583</v>
      </c>
      <c r="BH26" t="s">
        <v>2072</v>
      </c>
      <c r="BI26" t="s">
        <v>4583</v>
      </c>
      <c r="BJ26" t="s">
        <v>2073</v>
      </c>
      <c r="BK26" t="s">
        <v>4583</v>
      </c>
      <c r="BL26" t="s">
        <v>2074</v>
      </c>
      <c r="BM26" t="s">
        <v>4583</v>
      </c>
      <c r="BN26" t="s">
        <v>2075</v>
      </c>
      <c r="BO26" t="s">
        <v>4583</v>
      </c>
      <c r="BP26" t="s">
        <v>2077</v>
      </c>
      <c r="BQ26" t="s">
        <v>4583</v>
      </c>
      <c r="BR26" t="s">
        <v>2078</v>
      </c>
      <c r="BS26" t="s">
        <v>4583</v>
      </c>
      <c r="BT26" t="s">
        <v>2079</v>
      </c>
      <c r="BU26" t="s">
        <v>4583</v>
      </c>
      <c r="BV26" t="s">
        <v>2090</v>
      </c>
      <c r="BW26" t="s">
        <v>4583</v>
      </c>
      <c r="BX26" t="s">
        <v>2091</v>
      </c>
      <c r="BY26" t="s">
        <v>4583</v>
      </c>
      <c r="BZ26" t="s">
        <v>2092</v>
      </c>
      <c r="CA26" t="s">
        <v>4583</v>
      </c>
      <c r="CB26" t="s">
        <v>2096</v>
      </c>
      <c r="CC26" t="s">
        <v>4583</v>
      </c>
      <c r="CD26" t="s">
        <v>2097</v>
      </c>
      <c r="CE26" t="s">
        <v>4583</v>
      </c>
      <c r="CF26" t="s">
        <v>2098</v>
      </c>
      <c r="CG26" t="s">
        <v>4583</v>
      </c>
      <c r="CH26" t="s">
        <v>2099</v>
      </c>
      <c r="CI26" t="s">
        <v>4583</v>
      </c>
      <c r="CJ26" t="s">
        <v>2100</v>
      </c>
      <c r="CK26" t="s">
        <v>4583</v>
      </c>
      <c r="CL26" t="s">
        <v>2101</v>
      </c>
      <c r="CM26" t="s">
        <v>4583</v>
      </c>
      <c r="CN26" t="s">
        <v>2102</v>
      </c>
      <c r="CO26" t="s">
        <v>4583</v>
      </c>
      <c r="CP26" t="s">
        <v>2108</v>
      </c>
      <c r="CQ26" t="s">
        <v>4583</v>
      </c>
      <c r="CR26" t="s">
        <v>2112</v>
      </c>
      <c r="CS26" t="s">
        <v>4583</v>
      </c>
      <c r="CT26" t="s">
        <v>2113</v>
      </c>
      <c r="CU26" t="s">
        <v>4583</v>
      </c>
      <c r="CV26" t="s">
        <v>2115</v>
      </c>
      <c r="CW26" t="s">
        <v>4583</v>
      </c>
      <c r="CX26" t="s">
        <v>2118</v>
      </c>
      <c r="CY26" t="s">
        <v>4583</v>
      </c>
      <c r="CZ26" t="s">
        <v>2119</v>
      </c>
      <c r="DA26" t="s">
        <v>4583</v>
      </c>
      <c r="DB26" t="s">
        <v>2122</v>
      </c>
      <c r="DC26" t="s">
        <v>4583</v>
      </c>
      <c r="DD26" t="s">
        <v>2123</v>
      </c>
      <c r="DE26" t="s">
        <v>4583</v>
      </c>
      <c r="DF26" t="s">
        <v>2128</v>
      </c>
      <c r="DG26" t="s">
        <v>4583</v>
      </c>
      <c r="DH26" t="s">
        <v>2131</v>
      </c>
      <c r="DI26" t="s">
        <v>4583</v>
      </c>
      <c r="DJ26" t="s">
        <v>2134</v>
      </c>
      <c r="DK26" t="s">
        <v>4583</v>
      </c>
      <c r="DL26" t="s">
        <v>2136</v>
      </c>
      <c r="DM26" t="s">
        <v>4583</v>
      </c>
      <c r="DN26" t="s">
        <v>2137</v>
      </c>
      <c r="DO26" t="s">
        <v>4583</v>
      </c>
      <c r="DP26" t="s">
        <v>2143</v>
      </c>
      <c r="DQ26" t="s">
        <v>4583</v>
      </c>
      <c r="DR26" t="s">
        <v>2144</v>
      </c>
      <c r="DS26" t="s">
        <v>4583</v>
      </c>
      <c r="DT26" t="s">
        <v>2145</v>
      </c>
      <c r="DU26" t="s">
        <v>4583</v>
      </c>
      <c r="DV26" t="s">
        <v>2173</v>
      </c>
      <c r="DW26" t="s">
        <v>4583</v>
      </c>
      <c r="DX26" t="s">
        <v>2176</v>
      </c>
      <c r="DY26" t="s">
        <v>4583</v>
      </c>
      <c r="DZ26" t="s">
        <v>4509</v>
      </c>
      <c r="EA26" t="s">
        <v>4583</v>
      </c>
      <c r="EB26" t="s">
        <v>2198</v>
      </c>
      <c r="EC26" t="s">
        <v>4583</v>
      </c>
      <c r="ED26" t="s">
        <v>2203</v>
      </c>
      <c r="EE26" t="s">
        <v>4583</v>
      </c>
      <c r="EF26" t="s">
        <v>1024</v>
      </c>
      <c r="EG26" t="s">
        <v>4583</v>
      </c>
      <c r="EH26" t="s">
        <v>583</v>
      </c>
      <c r="EI26" t="s">
        <v>4583</v>
      </c>
      <c r="EJ26" t="s">
        <v>2241</v>
      </c>
      <c r="EK26" t="s">
        <v>4583</v>
      </c>
      <c r="EL26" t="s">
        <v>2243</v>
      </c>
      <c r="EM26" t="s">
        <v>4583</v>
      </c>
      <c r="EN26" t="s">
        <v>2244</v>
      </c>
      <c r="EO26" t="s">
        <v>4583</v>
      </c>
      <c r="EP26" t="s">
        <v>2245</v>
      </c>
      <c r="EQ26" t="s">
        <v>4583</v>
      </c>
      <c r="ER26" t="s">
        <v>2251</v>
      </c>
      <c r="ES26" t="s">
        <v>4583</v>
      </c>
      <c r="ET26" t="s">
        <v>2269</v>
      </c>
      <c r="EU26" t="s">
        <v>4583</v>
      </c>
      <c r="EV26" t="s">
        <v>2312</v>
      </c>
      <c r="EW26" t="s">
        <v>4583</v>
      </c>
      <c r="EX26" t="s">
        <v>2315</v>
      </c>
      <c r="EY26" t="s">
        <v>4583</v>
      </c>
      <c r="EZ26" t="s">
        <v>2328</v>
      </c>
      <c r="FA26" t="s">
        <v>4583</v>
      </c>
      <c r="FB26" t="s">
        <v>2331</v>
      </c>
      <c r="FC26" t="s">
        <v>4583</v>
      </c>
      <c r="FD26" t="s">
        <v>2387</v>
      </c>
      <c r="FE26" t="s">
        <v>4583</v>
      </c>
      <c r="FF26" t="s">
        <v>2410</v>
      </c>
      <c r="FG26" t="s">
        <v>4583</v>
      </c>
      <c r="FH26" t="s">
        <v>2414</v>
      </c>
      <c r="FI26" t="s">
        <v>4583</v>
      </c>
      <c r="FJ26" t="s">
        <v>2425</v>
      </c>
      <c r="FK26" t="s">
        <v>4583</v>
      </c>
      <c r="FL26" t="s">
        <v>35</v>
      </c>
      <c r="FM26" t="s">
        <v>4583</v>
      </c>
      <c r="FN26" t="s">
        <v>36</v>
      </c>
      <c r="FO26" t="s">
        <v>4583</v>
      </c>
      <c r="FP26" t="s">
        <v>2451</v>
      </c>
      <c r="FQ26" t="s">
        <v>4583</v>
      </c>
      <c r="FR26" t="s">
        <v>2468</v>
      </c>
      <c r="FS26" t="s">
        <v>4583</v>
      </c>
      <c r="FT26" t="s">
        <v>2470</v>
      </c>
      <c r="FU26" t="s">
        <v>4583</v>
      </c>
      <c r="FV26" t="s">
        <v>2497</v>
      </c>
      <c r="FW26" t="s">
        <v>4583</v>
      </c>
      <c r="FX26" t="s">
        <v>2553</v>
      </c>
      <c r="FY26" t="s">
        <v>4583</v>
      </c>
      <c r="FZ26" t="s">
        <v>2555</v>
      </c>
      <c r="GA26" t="s">
        <v>4583</v>
      </c>
      <c r="GB26" t="s">
        <v>2564</v>
      </c>
      <c r="GC26" t="s">
        <v>4583</v>
      </c>
      <c r="GD26" t="s">
        <v>2582</v>
      </c>
      <c r="GE26" t="s">
        <v>4583</v>
      </c>
      <c r="GF26" t="s">
        <v>2583</v>
      </c>
      <c r="GG26" t="s">
        <v>4583</v>
      </c>
      <c r="GH26" t="s">
        <v>2598</v>
      </c>
      <c r="GI26" t="s">
        <v>4583</v>
      </c>
      <c r="GJ26" t="s">
        <v>2601</v>
      </c>
      <c r="GK26" t="s">
        <v>4583</v>
      </c>
      <c r="GL26" t="s">
        <v>2602</v>
      </c>
      <c r="GM26" t="s">
        <v>4583</v>
      </c>
      <c r="GN26" t="s">
        <v>2632</v>
      </c>
      <c r="GO26" t="s">
        <v>4583</v>
      </c>
      <c r="GP26" t="s">
        <v>2637</v>
      </c>
      <c r="GQ26" t="s">
        <v>4583</v>
      </c>
      <c r="GR26" t="s">
        <v>2638</v>
      </c>
      <c r="GS26" t="s">
        <v>4583</v>
      </c>
      <c r="GT26" t="s">
        <v>2639</v>
      </c>
      <c r="GU26" t="s">
        <v>4583</v>
      </c>
      <c r="GV26" t="s">
        <v>2640</v>
      </c>
      <c r="GW26" t="s">
        <v>4583</v>
      </c>
      <c r="GX26" t="s">
        <v>2641</v>
      </c>
      <c r="GY26" t="s">
        <v>4583</v>
      </c>
      <c r="GZ26" t="s">
        <v>2642</v>
      </c>
      <c r="HA26" t="s">
        <v>4583</v>
      </c>
      <c r="HB26" t="s">
        <v>2643</v>
      </c>
      <c r="HC26" t="s">
        <v>4583</v>
      </c>
      <c r="HD26" t="s">
        <v>2650</v>
      </c>
      <c r="HE26" t="s">
        <v>4583</v>
      </c>
      <c r="HF26" t="s">
        <v>2652</v>
      </c>
      <c r="HG26" t="s">
        <v>4583</v>
      </c>
      <c r="HH26" t="s">
        <v>2657</v>
      </c>
      <c r="HI26" t="s">
        <v>4583</v>
      </c>
      <c r="HJ26" t="s">
        <v>2659</v>
      </c>
      <c r="HK26" t="s">
        <v>4583</v>
      </c>
      <c r="HL26" t="s">
        <v>2662</v>
      </c>
      <c r="HM26" t="s">
        <v>4583</v>
      </c>
      <c r="HN26" t="s">
        <v>2663</v>
      </c>
      <c r="HO26" t="s">
        <v>4583</v>
      </c>
      <c r="HP26" t="s">
        <v>2664</v>
      </c>
      <c r="HQ26" t="s">
        <v>4583</v>
      </c>
      <c r="HR26" t="s">
        <v>2665</v>
      </c>
      <c r="HS26" t="s">
        <v>4583</v>
      </c>
      <c r="HT26" t="s">
        <v>2666</v>
      </c>
      <c r="HU26" t="s">
        <v>4583</v>
      </c>
      <c r="HV26" t="s">
        <v>2667</v>
      </c>
      <c r="HW26" t="s">
        <v>4583</v>
      </c>
      <c r="HX26" t="s">
        <v>2668</v>
      </c>
      <c r="HY26" t="s">
        <v>4583</v>
      </c>
      <c r="HZ26" t="s">
        <v>2670</v>
      </c>
      <c r="IA26" t="s">
        <v>4583</v>
      </c>
      <c r="IB26" t="s">
        <v>2671</v>
      </c>
      <c r="IC26" t="s">
        <v>4583</v>
      </c>
      <c r="ID26" t="s">
        <v>2674</v>
      </c>
      <c r="IE26" t="s">
        <v>4583</v>
      </c>
      <c r="IF26" t="s">
        <v>2676</v>
      </c>
      <c r="IG26" t="s">
        <v>4583</v>
      </c>
      <c r="IH26" t="s">
        <v>2677</v>
      </c>
      <c r="II26" t="s">
        <v>4583</v>
      </c>
      <c r="IJ26" t="s">
        <v>2679</v>
      </c>
      <c r="IK26" t="s">
        <v>4583</v>
      </c>
      <c r="IL26" t="s">
        <v>2689</v>
      </c>
      <c r="IM26" t="s">
        <v>4583</v>
      </c>
      <c r="IN26" t="s">
        <v>2690</v>
      </c>
      <c r="IO26" t="s">
        <v>4583</v>
      </c>
      <c r="IP26" t="s">
        <v>2695</v>
      </c>
      <c r="IQ26" t="s">
        <v>4583</v>
      </c>
      <c r="IR26" t="s">
        <v>3162</v>
      </c>
      <c r="IS26" t="s">
        <v>4583</v>
      </c>
      <c r="IT26" t="s">
        <v>2699</v>
      </c>
      <c r="IU26" t="s">
        <v>4583</v>
      </c>
      <c r="IV26" t="s">
        <v>2700</v>
      </c>
      <c r="IW26" t="s">
        <v>4583</v>
      </c>
      <c r="IX26" t="s">
        <v>2702</v>
      </c>
      <c r="IY26" t="s">
        <v>4583</v>
      </c>
      <c r="IZ26" t="s">
        <v>2705</v>
      </c>
      <c r="JA26" t="s">
        <v>4583</v>
      </c>
      <c r="JB26" t="s">
        <v>2707</v>
      </c>
      <c r="JC26" t="s">
        <v>4583</v>
      </c>
      <c r="JD26" t="s">
        <v>2708</v>
      </c>
      <c r="JE26" t="s">
        <v>4583</v>
      </c>
      <c r="JF26" t="s">
        <v>2709</v>
      </c>
      <c r="JG26" t="s">
        <v>4583</v>
      </c>
      <c r="JH26" t="s">
        <v>2710</v>
      </c>
      <c r="JI26" t="s">
        <v>4583</v>
      </c>
      <c r="JJ26" t="s">
        <v>2712</v>
      </c>
      <c r="JK26" t="s">
        <v>4583</v>
      </c>
      <c r="JL26" t="s">
        <v>2713</v>
      </c>
      <c r="JM26" t="s">
        <v>4583</v>
      </c>
      <c r="JN26" t="s">
        <v>2714</v>
      </c>
      <c r="JO26" t="s">
        <v>4583</v>
      </c>
      <c r="JP26" t="s">
        <v>2715</v>
      </c>
      <c r="JQ26" t="s">
        <v>4583</v>
      </c>
      <c r="JR26" t="s">
        <v>2718</v>
      </c>
      <c r="JS26" t="s">
        <v>4583</v>
      </c>
      <c r="JT26" t="s">
        <v>2724</v>
      </c>
      <c r="JU26" t="s">
        <v>4583</v>
      </c>
      <c r="JV26" t="s">
        <v>2726</v>
      </c>
      <c r="JW26" t="s">
        <v>4583</v>
      </c>
      <c r="JX26" t="s">
        <v>2729</v>
      </c>
      <c r="JY26" t="s">
        <v>4583</v>
      </c>
      <c r="JZ26" t="s">
        <v>2732</v>
      </c>
      <c r="KA26" t="s">
        <v>4583</v>
      </c>
      <c r="KB26" t="s">
        <v>2734</v>
      </c>
      <c r="KC26" t="s">
        <v>4583</v>
      </c>
      <c r="KD26" t="s">
        <v>2739</v>
      </c>
      <c r="KE26" t="s">
        <v>4583</v>
      </c>
      <c r="KF26" t="s">
        <v>2741</v>
      </c>
      <c r="KG26" t="s">
        <v>4583</v>
      </c>
      <c r="KH26" t="s">
        <v>2742</v>
      </c>
      <c r="KI26" t="s">
        <v>4583</v>
      </c>
      <c r="KJ26" t="s">
        <v>2743</v>
      </c>
      <c r="KK26" t="s">
        <v>4583</v>
      </c>
      <c r="KL26" t="s">
        <v>2745</v>
      </c>
      <c r="KM26" t="s">
        <v>4583</v>
      </c>
      <c r="KN26" t="s">
        <v>2749</v>
      </c>
      <c r="KO26" t="s">
        <v>4583</v>
      </c>
      <c r="KP26" t="s">
        <v>2769</v>
      </c>
      <c r="KQ26" t="s">
        <v>4583</v>
      </c>
      <c r="KR26" t="s">
        <v>2773</v>
      </c>
      <c r="KS26" t="s">
        <v>4583</v>
      </c>
      <c r="KT26" t="s">
        <v>2776</v>
      </c>
      <c r="KU26" t="s">
        <v>4583</v>
      </c>
      <c r="KV26" t="s">
        <v>2777</v>
      </c>
      <c r="KW26" t="s">
        <v>4583</v>
      </c>
      <c r="KX26" t="s">
        <v>2778</v>
      </c>
      <c r="KY26" t="s">
        <v>4583</v>
      </c>
      <c r="KZ26" t="s">
        <v>2784</v>
      </c>
      <c r="LA26" t="s">
        <v>4583</v>
      </c>
      <c r="LB26" t="s">
        <v>2786</v>
      </c>
      <c r="LC26" t="s">
        <v>4583</v>
      </c>
      <c r="LD26" t="s">
        <v>2787</v>
      </c>
      <c r="LE26" t="s">
        <v>4583</v>
      </c>
      <c r="LF26" t="s">
        <v>2788</v>
      </c>
      <c r="LG26" t="s">
        <v>4583</v>
      </c>
      <c r="LH26" t="s">
        <v>2789</v>
      </c>
      <c r="LI26" t="s">
        <v>4583</v>
      </c>
      <c r="LJ26" t="s">
        <v>2790</v>
      </c>
      <c r="LK26" t="s">
        <v>4583</v>
      </c>
      <c r="LL26" t="s">
        <v>2791</v>
      </c>
      <c r="LM26" t="s">
        <v>4583</v>
      </c>
      <c r="LN26" t="s">
        <v>2792</v>
      </c>
      <c r="LO26" t="s">
        <v>4583</v>
      </c>
      <c r="LP26" t="s">
        <v>2794</v>
      </c>
      <c r="LQ26" t="s">
        <v>4583</v>
      </c>
      <c r="LR26" t="s">
        <v>2795</v>
      </c>
      <c r="LS26" t="s">
        <v>4583</v>
      </c>
      <c r="LT26" t="s">
        <v>2796</v>
      </c>
      <c r="LU26" t="s">
        <v>4583</v>
      </c>
      <c r="LV26" t="s">
        <v>2797</v>
      </c>
      <c r="LW26" t="s">
        <v>4583</v>
      </c>
      <c r="LX26" t="s">
        <v>2798</v>
      </c>
      <c r="LY26" t="s">
        <v>4583</v>
      </c>
      <c r="LZ26" t="s">
        <v>2799</v>
      </c>
      <c r="MA26" t="s">
        <v>4583</v>
      </c>
      <c r="MB26" t="s">
        <v>2800</v>
      </c>
      <c r="MC26" t="s">
        <v>4583</v>
      </c>
      <c r="MD26" t="s">
        <v>2801</v>
      </c>
      <c r="ME26" t="s">
        <v>4583</v>
      </c>
      <c r="MF26" t="s">
        <v>2805</v>
      </c>
      <c r="MG26" t="s">
        <v>4583</v>
      </c>
      <c r="MH26" t="s">
        <v>2806</v>
      </c>
      <c r="MI26" t="s">
        <v>4583</v>
      </c>
      <c r="MJ26" t="s">
        <v>2807</v>
      </c>
      <c r="MK26" t="s">
        <v>4583</v>
      </c>
      <c r="ML26" t="s">
        <v>2808</v>
      </c>
      <c r="MM26" t="s">
        <v>4583</v>
      </c>
      <c r="MN26" t="s">
        <v>2809</v>
      </c>
      <c r="MO26" t="s">
        <v>4583</v>
      </c>
      <c r="MP26" t="s">
        <v>2810</v>
      </c>
      <c r="MQ26" t="s">
        <v>4583</v>
      </c>
      <c r="MR26" t="s">
        <v>2811</v>
      </c>
      <c r="MS26" t="s">
        <v>4583</v>
      </c>
      <c r="MT26" t="s">
        <v>2812</v>
      </c>
      <c r="MU26" t="s">
        <v>4583</v>
      </c>
      <c r="MV26" t="s">
        <v>2813</v>
      </c>
      <c r="MW26" t="s">
        <v>4583</v>
      </c>
      <c r="MX26" t="s">
        <v>2814</v>
      </c>
      <c r="MY26" t="s">
        <v>4583</v>
      </c>
      <c r="MZ26" t="s">
        <v>2815</v>
      </c>
      <c r="NA26" t="s">
        <v>4583</v>
      </c>
      <c r="NB26" t="s">
        <v>2816</v>
      </c>
      <c r="NC26" t="s">
        <v>4583</v>
      </c>
      <c r="ND26" t="s">
        <v>2817</v>
      </c>
      <c r="NE26" t="s">
        <v>4583</v>
      </c>
      <c r="NF26" t="s">
        <v>2818</v>
      </c>
      <c r="NG26" t="s">
        <v>4583</v>
      </c>
      <c r="NH26" t="s">
        <v>2819</v>
      </c>
      <c r="NI26" t="s">
        <v>4583</v>
      </c>
      <c r="NJ26" t="s">
        <v>2820</v>
      </c>
      <c r="NK26" t="s">
        <v>4583</v>
      </c>
      <c r="NL26" t="s">
        <v>2821</v>
      </c>
      <c r="NM26" t="s">
        <v>4583</v>
      </c>
      <c r="NN26" t="s">
        <v>2822</v>
      </c>
      <c r="NO26" t="s">
        <v>4583</v>
      </c>
      <c r="NP26" t="s">
        <v>2823</v>
      </c>
      <c r="NQ26" t="s">
        <v>4583</v>
      </c>
      <c r="NR26" t="s">
        <v>2825</v>
      </c>
      <c r="NS26" t="s">
        <v>4583</v>
      </c>
      <c r="NT26" t="s">
        <v>2826</v>
      </c>
      <c r="NU26" t="s">
        <v>4583</v>
      </c>
      <c r="NV26" t="s">
        <v>2827</v>
      </c>
      <c r="NW26" t="s">
        <v>4583</v>
      </c>
      <c r="NX26" t="s">
        <v>2829</v>
      </c>
      <c r="NY26" t="s">
        <v>4583</v>
      </c>
      <c r="NZ26" t="s">
        <v>2830</v>
      </c>
      <c r="OA26" t="s">
        <v>4583</v>
      </c>
      <c r="OB26" t="s">
        <v>2831</v>
      </c>
      <c r="OC26" t="s">
        <v>4583</v>
      </c>
      <c r="OD26" t="s">
        <v>2832</v>
      </c>
      <c r="OE26" t="s">
        <v>4583</v>
      </c>
      <c r="OF26" t="s">
        <v>2833</v>
      </c>
      <c r="OG26" t="s">
        <v>4583</v>
      </c>
      <c r="OH26" t="s">
        <v>2837</v>
      </c>
      <c r="OI26" t="s">
        <v>4583</v>
      </c>
      <c r="OJ26" t="s">
        <v>2838</v>
      </c>
      <c r="OK26" t="s">
        <v>4583</v>
      </c>
      <c r="OL26" t="s">
        <v>2839</v>
      </c>
      <c r="OM26" t="s">
        <v>4583</v>
      </c>
      <c r="ON26" t="s">
        <v>2840</v>
      </c>
      <c r="OO26" t="s">
        <v>4583</v>
      </c>
      <c r="OP26" t="s">
        <v>2841</v>
      </c>
      <c r="OQ26" t="s">
        <v>4583</v>
      </c>
      <c r="OR26" t="s">
        <v>2842</v>
      </c>
      <c r="OS26" t="s">
        <v>4583</v>
      </c>
      <c r="OT26" t="s">
        <v>2843</v>
      </c>
      <c r="OU26" t="s">
        <v>4583</v>
      </c>
      <c r="OV26" t="s">
        <v>2844</v>
      </c>
      <c r="OW26" t="s">
        <v>4583</v>
      </c>
      <c r="OX26" t="s">
        <v>2846</v>
      </c>
      <c r="OY26" t="s">
        <v>4583</v>
      </c>
      <c r="OZ26" t="s">
        <v>2847</v>
      </c>
      <c r="PA26" t="s">
        <v>4583</v>
      </c>
      <c r="PB26" t="s">
        <v>2848</v>
      </c>
      <c r="PC26" t="s">
        <v>4583</v>
      </c>
      <c r="PD26" t="s">
        <v>4518</v>
      </c>
      <c r="PE26" t="s">
        <v>4583</v>
      </c>
      <c r="PF26" t="s">
        <v>2854</v>
      </c>
      <c r="PG26" t="s">
        <v>4583</v>
      </c>
      <c r="PH26" t="s">
        <v>2856</v>
      </c>
      <c r="PI26" t="s">
        <v>4583</v>
      </c>
      <c r="PJ26" t="s">
        <v>654</v>
      </c>
      <c r="PK26" t="s">
        <v>4583</v>
      </c>
      <c r="PL26" t="s">
        <v>2858</v>
      </c>
      <c r="PM26" t="s">
        <v>4583</v>
      </c>
      <c r="PN26" t="s">
        <v>2864</v>
      </c>
      <c r="PO26" t="s">
        <v>4583</v>
      </c>
      <c r="PP26" t="s">
        <v>2876</v>
      </c>
      <c r="PQ26" t="s">
        <v>4583</v>
      </c>
      <c r="PR26" t="s">
        <v>2878</v>
      </c>
      <c r="PS26" t="s">
        <v>4583</v>
      </c>
      <c r="PT26" t="s">
        <v>2881</v>
      </c>
      <c r="PU26" t="s">
        <v>4583</v>
      </c>
      <c r="PV26" t="s">
        <v>2883</v>
      </c>
      <c r="PW26" t="s">
        <v>4583</v>
      </c>
      <c r="PX26" t="s">
        <v>2884</v>
      </c>
      <c r="PY26" t="s">
        <v>4583</v>
      </c>
      <c r="PZ26" t="s">
        <v>2885</v>
      </c>
      <c r="QA26" t="s">
        <v>4583</v>
      </c>
      <c r="QB26" t="s">
        <v>2888</v>
      </c>
      <c r="QC26" t="s">
        <v>4583</v>
      </c>
      <c r="QD26" t="s">
        <v>2896</v>
      </c>
      <c r="QE26" t="s">
        <v>4583</v>
      </c>
      <c r="QF26" t="s">
        <v>2900</v>
      </c>
      <c r="QG26" t="s">
        <v>4583</v>
      </c>
      <c r="QH26" t="s">
        <v>2902</v>
      </c>
      <c r="QI26" t="s">
        <v>4583</v>
      </c>
      <c r="QJ26" t="s">
        <v>2903</v>
      </c>
      <c r="QK26" t="s">
        <v>4583</v>
      </c>
      <c r="QL26" t="s">
        <v>2905</v>
      </c>
      <c r="QM26" t="s">
        <v>4583</v>
      </c>
      <c r="QN26" t="s">
        <v>2906</v>
      </c>
      <c r="QO26" t="s">
        <v>4583</v>
      </c>
      <c r="QP26" t="s">
        <v>2908</v>
      </c>
      <c r="QQ26" t="s">
        <v>4583</v>
      </c>
      <c r="QR26" t="s">
        <v>2909</v>
      </c>
      <c r="QS26" t="s">
        <v>4583</v>
      </c>
      <c r="QT26" t="s">
        <v>139</v>
      </c>
      <c r="QU26" t="s">
        <v>4583</v>
      </c>
      <c r="QV26" t="s">
        <v>2915</v>
      </c>
      <c r="QW26" t="s">
        <v>4583</v>
      </c>
      <c r="QX26" t="s">
        <v>2916</v>
      </c>
      <c r="QY26" t="s">
        <v>4583</v>
      </c>
      <c r="QZ26" t="s">
        <v>2918</v>
      </c>
      <c r="RA26" t="s">
        <v>4583</v>
      </c>
      <c r="RB26" t="s">
        <v>2923</v>
      </c>
      <c r="RC26" t="s">
        <v>4583</v>
      </c>
      <c r="RD26" t="s">
        <v>2925</v>
      </c>
      <c r="RE26" t="s">
        <v>4583</v>
      </c>
      <c r="RF26" t="s">
        <v>2926</v>
      </c>
      <c r="RG26" t="s">
        <v>4583</v>
      </c>
      <c r="RH26" t="s">
        <v>2927</v>
      </c>
      <c r="RI26" t="s">
        <v>4583</v>
      </c>
      <c r="RJ26" t="s">
        <v>2930</v>
      </c>
      <c r="RK26" t="s">
        <v>4583</v>
      </c>
      <c r="RL26" t="s">
        <v>2931</v>
      </c>
      <c r="RM26" t="s">
        <v>4583</v>
      </c>
      <c r="RN26" t="s">
        <v>2933</v>
      </c>
      <c r="RO26" t="s">
        <v>4583</v>
      </c>
      <c r="RP26" t="s">
        <v>72</v>
      </c>
      <c r="RQ26" t="s">
        <v>4583</v>
      </c>
      <c r="RR26" t="s">
        <v>2937</v>
      </c>
      <c r="RS26" t="s">
        <v>4583</v>
      </c>
      <c r="RT26" t="s">
        <v>4519</v>
      </c>
      <c r="RU26" t="s">
        <v>4583</v>
      </c>
      <c r="RV26" t="s">
        <v>690</v>
      </c>
      <c r="RW26" t="s">
        <v>4583</v>
      </c>
      <c r="RX26" t="s">
        <v>2976</v>
      </c>
      <c r="RY26" t="s">
        <v>4583</v>
      </c>
      <c r="RZ26" t="s">
        <v>2980</v>
      </c>
      <c r="SA26" t="s">
        <v>4583</v>
      </c>
      <c r="SB26" t="s">
        <v>2987</v>
      </c>
      <c r="SC26" t="s">
        <v>4583</v>
      </c>
      <c r="SD26" t="s">
        <v>2988</v>
      </c>
      <c r="SE26" t="s">
        <v>4583</v>
      </c>
      <c r="SF26" t="s">
        <v>4539</v>
      </c>
      <c r="SG26" t="s">
        <v>4583</v>
      </c>
      <c r="SH26" t="s">
        <v>2990</v>
      </c>
      <c r="SI26" t="s">
        <v>4583</v>
      </c>
      <c r="SJ26" t="s">
        <v>2991</v>
      </c>
      <c r="SK26" t="s">
        <v>4583</v>
      </c>
      <c r="SL26" t="s">
        <v>2992</v>
      </c>
      <c r="SM26" t="s">
        <v>4583</v>
      </c>
      <c r="SN26" t="s">
        <v>2994</v>
      </c>
      <c r="SO26" t="s">
        <v>4583</v>
      </c>
      <c r="SP26" t="s">
        <v>4556</v>
      </c>
      <c r="SQ26" t="s">
        <v>4583</v>
      </c>
      <c r="SR26" t="s">
        <v>3026</v>
      </c>
      <c r="SS26" t="s">
        <v>4583</v>
      </c>
      <c r="ST26" t="s">
        <v>3027</v>
      </c>
      <c r="SU26" t="s">
        <v>4583</v>
      </c>
      <c r="SV26" t="s">
        <v>3030</v>
      </c>
      <c r="SW26" t="s">
        <v>4583</v>
      </c>
      <c r="SX26" t="s">
        <v>4567</v>
      </c>
      <c r="SY26" t="s">
        <v>4583</v>
      </c>
      <c r="SZ26" t="s">
        <v>3041</v>
      </c>
      <c r="TA26" t="s">
        <v>160</v>
      </c>
      <c r="TB26" t="s">
        <v>160</v>
      </c>
      <c r="TC26" t="s">
        <v>160</v>
      </c>
    </row>
    <row r="27" spans="1:2073" x14ac:dyDescent="0.25">
      <c r="A27" t="s">
        <v>4584</v>
      </c>
      <c r="B27" t="s">
        <v>1668</v>
      </c>
      <c r="C27" t="s">
        <v>4584</v>
      </c>
      <c r="D27" t="s">
        <v>1669</v>
      </c>
      <c r="E27" t="s">
        <v>4584</v>
      </c>
      <c r="F27" t="s">
        <v>1685</v>
      </c>
      <c r="G27" t="s">
        <v>4584</v>
      </c>
      <c r="H27" t="s">
        <v>1735</v>
      </c>
      <c r="I27" t="s">
        <v>4584</v>
      </c>
      <c r="J27" t="s">
        <v>1737</v>
      </c>
      <c r="K27" t="s">
        <v>4584</v>
      </c>
      <c r="L27" t="s">
        <v>1740</v>
      </c>
      <c r="M27" t="s">
        <v>4584</v>
      </c>
      <c r="N27" t="s">
        <v>1760</v>
      </c>
      <c r="O27" t="s">
        <v>4584</v>
      </c>
      <c r="P27" t="s">
        <v>1772</v>
      </c>
      <c r="Q27" t="s">
        <v>4584</v>
      </c>
      <c r="R27" t="s">
        <v>1793</v>
      </c>
      <c r="S27" t="s">
        <v>4584</v>
      </c>
      <c r="T27" t="s">
        <v>1800</v>
      </c>
      <c r="U27" t="s">
        <v>4584</v>
      </c>
      <c r="V27" t="s">
        <v>1856</v>
      </c>
      <c r="W27" t="s">
        <v>4584</v>
      </c>
      <c r="X27" t="s">
        <v>1882</v>
      </c>
      <c r="Y27" t="s">
        <v>4584</v>
      </c>
      <c r="Z27" t="s">
        <v>1895</v>
      </c>
      <c r="AA27" t="s">
        <v>4584</v>
      </c>
      <c r="AB27" t="s">
        <v>1901</v>
      </c>
      <c r="AC27" t="s">
        <v>4584</v>
      </c>
      <c r="AD27" t="s">
        <v>1959</v>
      </c>
      <c r="AE27" t="s">
        <v>4584</v>
      </c>
      <c r="AF27" t="s">
        <v>1961</v>
      </c>
      <c r="AG27" t="s">
        <v>4584</v>
      </c>
      <c r="AH27" t="s">
        <v>511</v>
      </c>
      <c r="AI27" t="s">
        <v>4584</v>
      </c>
      <c r="AJ27" t="s">
        <v>1990</v>
      </c>
      <c r="AK27" t="s">
        <v>4584</v>
      </c>
      <c r="AL27" t="s">
        <v>1995</v>
      </c>
      <c r="AM27" t="s">
        <v>4584</v>
      </c>
      <c r="AN27" t="s">
        <v>522</v>
      </c>
      <c r="AO27" t="s">
        <v>4584</v>
      </c>
      <c r="AP27" t="s">
        <v>2021</v>
      </c>
      <c r="AQ27" t="s">
        <v>4584</v>
      </c>
      <c r="AR27" t="s">
        <v>2031</v>
      </c>
      <c r="AS27" t="s">
        <v>4584</v>
      </c>
      <c r="AT27" t="s">
        <v>2033</v>
      </c>
      <c r="AU27" t="s">
        <v>4584</v>
      </c>
      <c r="AV27" t="s">
        <v>2038</v>
      </c>
      <c r="AW27" t="s">
        <v>4584</v>
      </c>
      <c r="AX27" t="s">
        <v>2045</v>
      </c>
      <c r="AY27" t="s">
        <v>4584</v>
      </c>
      <c r="AZ27" t="s">
        <v>2066</v>
      </c>
      <c r="BA27" t="s">
        <v>4584</v>
      </c>
      <c r="BB27" t="s">
        <v>2066</v>
      </c>
      <c r="BC27" t="s">
        <v>4584</v>
      </c>
      <c r="BD27" t="s">
        <v>2068</v>
      </c>
      <c r="BE27" t="s">
        <v>4584</v>
      </c>
      <c r="BF27" t="s">
        <v>2069</v>
      </c>
      <c r="BG27" t="s">
        <v>4584</v>
      </c>
      <c r="BH27" t="s">
        <v>2070</v>
      </c>
      <c r="BI27" t="s">
        <v>4584</v>
      </c>
      <c r="BJ27" t="s">
        <v>2072</v>
      </c>
      <c r="BK27" t="s">
        <v>4584</v>
      </c>
      <c r="BL27" t="s">
        <v>2073</v>
      </c>
      <c r="BM27" t="s">
        <v>4584</v>
      </c>
      <c r="BN27" t="s">
        <v>2074</v>
      </c>
      <c r="BO27" t="s">
        <v>4584</v>
      </c>
      <c r="BP27" t="s">
        <v>2075</v>
      </c>
      <c r="BQ27" t="s">
        <v>4584</v>
      </c>
      <c r="BR27" t="s">
        <v>2077</v>
      </c>
      <c r="BS27" t="s">
        <v>4584</v>
      </c>
      <c r="BT27" t="s">
        <v>2077</v>
      </c>
      <c r="BU27" t="s">
        <v>4584</v>
      </c>
      <c r="BV27" t="s">
        <v>2078</v>
      </c>
      <c r="BW27" t="s">
        <v>4584</v>
      </c>
      <c r="BX27" t="s">
        <v>2079</v>
      </c>
      <c r="BY27" t="s">
        <v>4584</v>
      </c>
      <c r="BZ27" t="s">
        <v>2090</v>
      </c>
      <c r="CA27" t="s">
        <v>4584</v>
      </c>
      <c r="CB27" t="s">
        <v>2091</v>
      </c>
      <c r="CC27" t="s">
        <v>4584</v>
      </c>
      <c r="CD27" t="s">
        <v>2092</v>
      </c>
      <c r="CE27" t="s">
        <v>4584</v>
      </c>
      <c r="CF27" t="s">
        <v>2096</v>
      </c>
      <c r="CG27" t="s">
        <v>4584</v>
      </c>
      <c r="CH27" t="s">
        <v>2097</v>
      </c>
      <c r="CI27" t="s">
        <v>4584</v>
      </c>
      <c r="CJ27" t="s">
        <v>2098</v>
      </c>
      <c r="CK27" t="s">
        <v>4584</v>
      </c>
      <c r="CL27" t="s">
        <v>2099</v>
      </c>
      <c r="CM27" t="s">
        <v>4584</v>
      </c>
      <c r="CN27" t="s">
        <v>2100</v>
      </c>
      <c r="CO27" t="s">
        <v>4584</v>
      </c>
      <c r="CP27" t="s">
        <v>2101</v>
      </c>
      <c r="CQ27" t="s">
        <v>4584</v>
      </c>
      <c r="CR27" t="s">
        <v>2102</v>
      </c>
      <c r="CS27" t="s">
        <v>4584</v>
      </c>
      <c r="CT27" t="s">
        <v>2108</v>
      </c>
      <c r="CU27" t="s">
        <v>4584</v>
      </c>
      <c r="CV27" t="s">
        <v>2112</v>
      </c>
      <c r="CW27" t="s">
        <v>4584</v>
      </c>
      <c r="CX27" t="s">
        <v>2113</v>
      </c>
      <c r="CY27" t="s">
        <v>4584</v>
      </c>
      <c r="CZ27" t="s">
        <v>2115</v>
      </c>
      <c r="DA27" t="s">
        <v>4584</v>
      </c>
      <c r="DB27" t="s">
        <v>2118</v>
      </c>
      <c r="DC27" t="s">
        <v>4584</v>
      </c>
      <c r="DD27" t="s">
        <v>2119</v>
      </c>
      <c r="DE27" t="s">
        <v>4584</v>
      </c>
      <c r="DF27" t="s">
        <v>2122</v>
      </c>
      <c r="DG27" t="s">
        <v>4584</v>
      </c>
      <c r="DH27" t="s">
        <v>2123</v>
      </c>
      <c r="DI27" t="s">
        <v>4584</v>
      </c>
      <c r="DJ27" t="s">
        <v>2128</v>
      </c>
      <c r="DK27" t="s">
        <v>4584</v>
      </c>
      <c r="DL27" t="s">
        <v>2131</v>
      </c>
      <c r="DM27" t="s">
        <v>4584</v>
      </c>
      <c r="DN27" t="s">
        <v>2134</v>
      </c>
      <c r="DO27" t="s">
        <v>4584</v>
      </c>
      <c r="DP27" t="s">
        <v>2136</v>
      </c>
      <c r="DQ27" t="s">
        <v>4584</v>
      </c>
      <c r="DR27" t="s">
        <v>2137</v>
      </c>
      <c r="DS27" t="s">
        <v>4584</v>
      </c>
      <c r="DT27" t="s">
        <v>2143</v>
      </c>
      <c r="DU27" t="s">
        <v>4584</v>
      </c>
      <c r="DV27" t="s">
        <v>2144</v>
      </c>
      <c r="DW27" t="s">
        <v>4584</v>
      </c>
      <c r="DX27" t="s">
        <v>2145</v>
      </c>
      <c r="DY27" t="s">
        <v>4584</v>
      </c>
      <c r="DZ27" t="s">
        <v>2173</v>
      </c>
      <c r="EA27" t="s">
        <v>4584</v>
      </c>
      <c r="EB27" t="s">
        <v>2176</v>
      </c>
      <c r="EC27" t="s">
        <v>4584</v>
      </c>
      <c r="ED27" t="s">
        <v>2202</v>
      </c>
      <c r="EE27" t="s">
        <v>4584</v>
      </c>
      <c r="EF27" t="s">
        <v>2203</v>
      </c>
      <c r="EG27" t="s">
        <v>4584</v>
      </c>
      <c r="EH27" t="s">
        <v>1024</v>
      </c>
      <c r="EI27" t="s">
        <v>4584</v>
      </c>
      <c r="EJ27" t="s">
        <v>583</v>
      </c>
      <c r="EK27" t="s">
        <v>4584</v>
      </c>
      <c r="EL27" t="s">
        <v>2241</v>
      </c>
      <c r="EM27" t="s">
        <v>4584</v>
      </c>
      <c r="EN27" t="s">
        <v>2243</v>
      </c>
      <c r="EO27" t="s">
        <v>4584</v>
      </c>
      <c r="EP27" t="s">
        <v>2244</v>
      </c>
      <c r="EQ27" t="s">
        <v>4584</v>
      </c>
      <c r="ER27" t="s">
        <v>2245</v>
      </c>
      <c r="ES27" t="s">
        <v>4584</v>
      </c>
      <c r="ET27" t="s">
        <v>2251</v>
      </c>
      <c r="EU27" t="s">
        <v>4584</v>
      </c>
      <c r="EV27" t="s">
        <v>2269</v>
      </c>
      <c r="EW27" t="s">
        <v>4584</v>
      </c>
      <c r="EX27" t="s">
        <v>2312</v>
      </c>
      <c r="EY27" t="s">
        <v>4584</v>
      </c>
      <c r="EZ27" t="s">
        <v>2315</v>
      </c>
      <c r="FA27" t="s">
        <v>4584</v>
      </c>
      <c r="FB27" t="s">
        <v>2328</v>
      </c>
      <c r="FC27" t="s">
        <v>4584</v>
      </c>
      <c r="FD27" t="s">
        <v>2331</v>
      </c>
      <c r="FE27" t="s">
        <v>4584</v>
      </c>
      <c r="FF27" t="s">
        <v>2387</v>
      </c>
      <c r="FG27" t="s">
        <v>4584</v>
      </c>
      <c r="FH27" t="s">
        <v>2410</v>
      </c>
      <c r="FI27" t="s">
        <v>4584</v>
      </c>
      <c r="FJ27" t="s">
        <v>2414</v>
      </c>
      <c r="FK27" t="s">
        <v>4584</v>
      </c>
      <c r="FL27" t="s">
        <v>2425</v>
      </c>
      <c r="FM27" t="s">
        <v>4584</v>
      </c>
      <c r="FN27" t="s">
        <v>35</v>
      </c>
      <c r="FO27" t="s">
        <v>4584</v>
      </c>
      <c r="FP27" t="s">
        <v>36</v>
      </c>
      <c r="FQ27" t="s">
        <v>4584</v>
      </c>
      <c r="FR27" t="s">
        <v>2451</v>
      </c>
      <c r="FS27" t="s">
        <v>4584</v>
      </c>
      <c r="FT27" t="s">
        <v>2468</v>
      </c>
      <c r="FU27" t="s">
        <v>4584</v>
      </c>
      <c r="FV27" t="s">
        <v>2470</v>
      </c>
      <c r="FW27" t="s">
        <v>4584</v>
      </c>
      <c r="FX27" t="s">
        <v>2497</v>
      </c>
      <c r="FY27" t="s">
        <v>4584</v>
      </c>
      <c r="FZ27" t="s">
        <v>2553</v>
      </c>
      <c r="GA27" t="s">
        <v>4584</v>
      </c>
      <c r="GB27" t="s">
        <v>2555</v>
      </c>
      <c r="GC27" t="s">
        <v>4584</v>
      </c>
      <c r="GD27" t="s">
        <v>2582</v>
      </c>
      <c r="GE27" t="s">
        <v>4584</v>
      </c>
      <c r="GF27" t="s">
        <v>2583</v>
      </c>
      <c r="GG27" t="s">
        <v>4584</v>
      </c>
      <c r="GH27" t="s">
        <v>2598</v>
      </c>
      <c r="GI27" t="s">
        <v>4584</v>
      </c>
      <c r="GJ27" t="s">
        <v>2601</v>
      </c>
      <c r="GK27" t="s">
        <v>4584</v>
      </c>
      <c r="GL27" t="s">
        <v>2602</v>
      </c>
      <c r="GM27" t="s">
        <v>4584</v>
      </c>
      <c r="GN27" t="s">
        <v>2632</v>
      </c>
      <c r="GO27" t="s">
        <v>4584</v>
      </c>
      <c r="GP27" t="s">
        <v>2637</v>
      </c>
      <c r="GQ27" t="s">
        <v>4584</v>
      </c>
      <c r="GR27" t="s">
        <v>2638</v>
      </c>
      <c r="GS27" t="s">
        <v>4584</v>
      </c>
      <c r="GT27" t="s">
        <v>2639</v>
      </c>
      <c r="GU27" t="s">
        <v>4584</v>
      </c>
      <c r="GV27" t="s">
        <v>2640</v>
      </c>
      <c r="GW27" t="s">
        <v>4584</v>
      </c>
      <c r="GX27" t="s">
        <v>2641</v>
      </c>
      <c r="GY27" t="s">
        <v>4584</v>
      </c>
      <c r="GZ27" t="s">
        <v>2642</v>
      </c>
      <c r="HA27" t="s">
        <v>4584</v>
      </c>
      <c r="HB27" t="s">
        <v>2643</v>
      </c>
      <c r="HC27" t="s">
        <v>4584</v>
      </c>
      <c r="HD27" t="s">
        <v>2650</v>
      </c>
      <c r="HE27" t="s">
        <v>4584</v>
      </c>
      <c r="HF27" t="s">
        <v>2652</v>
      </c>
      <c r="HG27" t="s">
        <v>4584</v>
      </c>
      <c r="HH27" t="s">
        <v>2657</v>
      </c>
      <c r="HI27" t="s">
        <v>4584</v>
      </c>
      <c r="HJ27" t="s">
        <v>2659</v>
      </c>
      <c r="HK27" t="s">
        <v>4584</v>
      </c>
      <c r="HL27" t="s">
        <v>2662</v>
      </c>
      <c r="HM27" t="s">
        <v>4584</v>
      </c>
      <c r="HN27" t="s">
        <v>2663</v>
      </c>
      <c r="HO27" t="s">
        <v>4584</v>
      </c>
      <c r="HP27" t="s">
        <v>2664</v>
      </c>
      <c r="HQ27" t="s">
        <v>4584</v>
      </c>
      <c r="HR27" t="s">
        <v>2665</v>
      </c>
      <c r="HS27" t="s">
        <v>4584</v>
      </c>
      <c r="HT27" t="s">
        <v>2666</v>
      </c>
      <c r="HU27" t="s">
        <v>4584</v>
      </c>
      <c r="HV27" t="s">
        <v>2667</v>
      </c>
      <c r="HW27" t="s">
        <v>4584</v>
      </c>
      <c r="HX27" t="s">
        <v>2668</v>
      </c>
      <c r="HY27" t="s">
        <v>4584</v>
      </c>
      <c r="HZ27" t="s">
        <v>2670</v>
      </c>
      <c r="IA27" t="s">
        <v>4584</v>
      </c>
      <c r="IB27" t="s">
        <v>2671</v>
      </c>
      <c r="IC27" t="s">
        <v>4584</v>
      </c>
      <c r="ID27" t="s">
        <v>2674</v>
      </c>
      <c r="IE27" t="s">
        <v>4584</v>
      </c>
      <c r="IF27" t="s">
        <v>2676</v>
      </c>
      <c r="IG27" t="s">
        <v>4584</v>
      </c>
      <c r="IH27" t="s">
        <v>2677</v>
      </c>
      <c r="II27" t="s">
        <v>4584</v>
      </c>
      <c r="IJ27" t="s">
        <v>2679</v>
      </c>
      <c r="IK27" t="s">
        <v>4584</v>
      </c>
      <c r="IL27" t="s">
        <v>2689</v>
      </c>
      <c r="IM27" t="s">
        <v>4584</v>
      </c>
      <c r="IN27" t="s">
        <v>2690</v>
      </c>
      <c r="IO27" t="s">
        <v>4584</v>
      </c>
      <c r="IP27" t="s">
        <v>2695</v>
      </c>
      <c r="IQ27" t="s">
        <v>4584</v>
      </c>
      <c r="IR27" t="s">
        <v>2699</v>
      </c>
      <c r="IS27" t="s">
        <v>4584</v>
      </c>
      <c r="IT27" t="s">
        <v>2700</v>
      </c>
      <c r="IU27" t="s">
        <v>4584</v>
      </c>
      <c r="IV27" t="s">
        <v>2702</v>
      </c>
      <c r="IW27" t="s">
        <v>4584</v>
      </c>
      <c r="IX27" t="s">
        <v>2705</v>
      </c>
      <c r="IY27" t="s">
        <v>4584</v>
      </c>
      <c r="IZ27" t="s">
        <v>2707</v>
      </c>
      <c r="JA27" t="s">
        <v>4584</v>
      </c>
      <c r="JB27" t="s">
        <v>2708</v>
      </c>
      <c r="JC27" t="s">
        <v>4584</v>
      </c>
      <c r="JD27" t="s">
        <v>2708</v>
      </c>
      <c r="JE27" t="s">
        <v>4584</v>
      </c>
      <c r="JF27" t="s">
        <v>2709</v>
      </c>
      <c r="JG27" t="s">
        <v>4584</v>
      </c>
      <c r="JH27" t="s">
        <v>2710</v>
      </c>
      <c r="JI27" t="s">
        <v>4584</v>
      </c>
      <c r="JJ27" t="s">
        <v>2712</v>
      </c>
      <c r="JK27" t="s">
        <v>4584</v>
      </c>
      <c r="JL27" t="s">
        <v>2713</v>
      </c>
      <c r="JM27" t="s">
        <v>4584</v>
      </c>
      <c r="JN27" t="s">
        <v>2714</v>
      </c>
      <c r="JO27" t="s">
        <v>4584</v>
      </c>
      <c r="JP27" t="s">
        <v>2715</v>
      </c>
      <c r="JQ27" t="s">
        <v>4584</v>
      </c>
      <c r="JR27" t="s">
        <v>2718</v>
      </c>
      <c r="JS27" t="s">
        <v>4584</v>
      </c>
      <c r="JT27" t="s">
        <v>2724</v>
      </c>
      <c r="JU27" t="s">
        <v>4584</v>
      </c>
      <c r="JV27" t="s">
        <v>2726</v>
      </c>
      <c r="JW27" t="s">
        <v>4584</v>
      </c>
      <c r="JX27" t="s">
        <v>2729</v>
      </c>
      <c r="JY27" t="s">
        <v>4584</v>
      </c>
      <c r="JZ27" t="s">
        <v>2732</v>
      </c>
      <c r="KA27" t="s">
        <v>4584</v>
      </c>
      <c r="KB27" t="s">
        <v>2734</v>
      </c>
      <c r="KC27" t="s">
        <v>4584</v>
      </c>
      <c r="KD27" t="s">
        <v>2739</v>
      </c>
      <c r="KE27" t="s">
        <v>4584</v>
      </c>
      <c r="KF27" t="s">
        <v>2741</v>
      </c>
      <c r="KG27" t="s">
        <v>4584</v>
      </c>
      <c r="KH27" t="s">
        <v>2742</v>
      </c>
      <c r="KI27" t="s">
        <v>4584</v>
      </c>
      <c r="KJ27" t="s">
        <v>2743</v>
      </c>
      <c r="KK27" t="s">
        <v>4584</v>
      </c>
      <c r="KL27" t="s">
        <v>2745</v>
      </c>
      <c r="KM27" t="s">
        <v>4584</v>
      </c>
      <c r="KN27" t="s">
        <v>2749</v>
      </c>
      <c r="KO27" t="s">
        <v>4584</v>
      </c>
      <c r="KP27" t="s">
        <v>2769</v>
      </c>
      <c r="KQ27" t="s">
        <v>4584</v>
      </c>
      <c r="KR27" t="s">
        <v>2773</v>
      </c>
      <c r="KS27" t="s">
        <v>4584</v>
      </c>
      <c r="KT27" t="s">
        <v>2776</v>
      </c>
      <c r="KU27" t="s">
        <v>4584</v>
      </c>
      <c r="KV27" t="s">
        <v>2777</v>
      </c>
      <c r="KW27" t="s">
        <v>4584</v>
      </c>
      <c r="KX27" t="s">
        <v>2778</v>
      </c>
      <c r="KY27" t="s">
        <v>4584</v>
      </c>
      <c r="KZ27" t="s">
        <v>2784</v>
      </c>
      <c r="LA27" t="s">
        <v>4584</v>
      </c>
      <c r="LB27" t="s">
        <v>2786</v>
      </c>
      <c r="LC27" t="s">
        <v>4584</v>
      </c>
      <c r="LD27" t="s">
        <v>2787</v>
      </c>
      <c r="LE27" t="s">
        <v>4584</v>
      </c>
      <c r="LF27" t="s">
        <v>2788</v>
      </c>
      <c r="LG27" t="s">
        <v>4584</v>
      </c>
      <c r="LH27" t="s">
        <v>2789</v>
      </c>
      <c r="LI27" t="s">
        <v>4584</v>
      </c>
      <c r="LJ27" t="s">
        <v>2790</v>
      </c>
      <c r="LK27" t="s">
        <v>4584</v>
      </c>
      <c r="LL27" t="s">
        <v>2791</v>
      </c>
      <c r="LM27" t="s">
        <v>4584</v>
      </c>
      <c r="LN27" t="s">
        <v>2792</v>
      </c>
      <c r="LO27" t="s">
        <v>4584</v>
      </c>
      <c r="LP27" t="s">
        <v>2794</v>
      </c>
      <c r="LQ27" t="s">
        <v>4584</v>
      </c>
      <c r="LR27" t="s">
        <v>2795</v>
      </c>
      <c r="LS27" t="s">
        <v>4584</v>
      </c>
      <c r="LT27" t="s">
        <v>2796</v>
      </c>
      <c r="LU27" t="s">
        <v>4584</v>
      </c>
      <c r="LV27" t="s">
        <v>2797</v>
      </c>
      <c r="LW27" t="s">
        <v>4584</v>
      </c>
      <c r="LX27" t="s">
        <v>2798</v>
      </c>
      <c r="LY27" t="s">
        <v>4584</v>
      </c>
      <c r="LZ27" t="s">
        <v>2799</v>
      </c>
      <c r="MA27" t="s">
        <v>4584</v>
      </c>
      <c r="MB27" t="s">
        <v>2800</v>
      </c>
      <c r="MC27" t="s">
        <v>4584</v>
      </c>
      <c r="MD27" t="s">
        <v>2801</v>
      </c>
      <c r="ME27" t="s">
        <v>4584</v>
      </c>
      <c r="MF27" t="s">
        <v>2805</v>
      </c>
      <c r="MG27" t="s">
        <v>4584</v>
      </c>
      <c r="MH27" t="s">
        <v>2806</v>
      </c>
      <c r="MI27" t="s">
        <v>4584</v>
      </c>
      <c r="MJ27" t="s">
        <v>2807</v>
      </c>
      <c r="MK27" t="s">
        <v>4584</v>
      </c>
      <c r="ML27" t="s">
        <v>2808</v>
      </c>
      <c r="MM27" t="s">
        <v>4584</v>
      </c>
      <c r="MN27" t="s">
        <v>2809</v>
      </c>
      <c r="MO27" t="s">
        <v>4584</v>
      </c>
      <c r="MP27" t="s">
        <v>2810</v>
      </c>
      <c r="MQ27" t="s">
        <v>4584</v>
      </c>
      <c r="MR27" t="s">
        <v>2811</v>
      </c>
      <c r="MS27" t="s">
        <v>4584</v>
      </c>
      <c r="MT27" t="s">
        <v>2812</v>
      </c>
      <c r="MU27" t="s">
        <v>4584</v>
      </c>
      <c r="MV27" t="s">
        <v>2813</v>
      </c>
      <c r="MW27" t="s">
        <v>4584</v>
      </c>
      <c r="MX27" t="s">
        <v>2814</v>
      </c>
      <c r="MY27" t="s">
        <v>4584</v>
      </c>
      <c r="MZ27" t="s">
        <v>2815</v>
      </c>
      <c r="NA27" t="s">
        <v>4584</v>
      </c>
      <c r="NB27" t="s">
        <v>2816</v>
      </c>
      <c r="NC27" t="s">
        <v>4584</v>
      </c>
      <c r="ND27" t="s">
        <v>2817</v>
      </c>
      <c r="NE27" t="s">
        <v>4584</v>
      </c>
      <c r="NF27" t="s">
        <v>2818</v>
      </c>
      <c r="NG27" t="s">
        <v>4584</v>
      </c>
      <c r="NH27" t="s">
        <v>2819</v>
      </c>
      <c r="NI27" t="s">
        <v>4584</v>
      </c>
      <c r="NJ27" t="s">
        <v>2820</v>
      </c>
      <c r="NK27" t="s">
        <v>4584</v>
      </c>
      <c r="NL27" t="s">
        <v>2821</v>
      </c>
      <c r="NM27" t="s">
        <v>4584</v>
      </c>
      <c r="NN27" t="s">
        <v>2822</v>
      </c>
      <c r="NO27" t="s">
        <v>4584</v>
      </c>
      <c r="NP27" t="s">
        <v>2823</v>
      </c>
      <c r="NQ27" t="s">
        <v>4584</v>
      </c>
      <c r="NR27" t="s">
        <v>2825</v>
      </c>
      <c r="NS27" t="s">
        <v>4584</v>
      </c>
      <c r="NT27" t="s">
        <v>2826</v>
      </c>
      <c r="NU27" t="s">
        <v>4584</v>
      </c>
      <c r="NV27" t="s">
        <v>2827</v>
      </c>
      <c r="NW27" t="s">
        <v>4584</v>
      </c>
      <c r="NX27" t="s">
        <v>2829</v>
      </c>
      <c r="NY27" t="s">
        <v>4584</v>
      </c>
      <c r="NZ27" t="s">
        <v>2830</v>
      </c>
      <c r="OA27" t="s">
        <v>4584</v>
      </c>
      <c r="OB27" t="s">
        <v>2831</v>
      </c>
      <c r="OC27" t="s">
        <v>4584</v>
      </c>
      <c r="OD27" t="s">
        <v>2832</v>
      </c>
      <c r="OE27" t="s">
        <v>4584</v>
      </c>
      <c r="OF27" t="s">
        <v>2833</v>
      </c>
      <c r="OG27" t="s">
        <v>4584</v>
      </c>
      <c r="OH27" t="s">
        <v>2837</v>
      </c>
      <c r="OI27" t="s">
        <v>4584</v>
      </c>
      <c r="OJ27" t="s">
        <v>2838</v>
      </c>
      <c r="OK27" t="s">
        <v>4584</v>
      </c>
      <c r="OL27" t="s">
        <v>2839</v>
      </c>
      <c r="OM27" t="s">
        <v>4584</v>
      </c>
      <c r="ON27" t="s">
        <v>2840</v>
      </c>
      <c r="OO27" t="s">
        <v>4584</v>
      </c>
      <c r="OP27" t="s">
        <v>2841</v>
      </c>
      <c r="OQ27" t="s">
        <v>4584</v>
      </c>
      <c r="OR27" t="s">
        <v>2842</v>
      </c>
      <c r="OS27" t="s">
        <v>4584</v>
      </c>
      <c r="OT27" t="s">
        <v>2843</v>
      </c>
      <c r="OU27" t="s">
        <v>4584</v>
      </c>
      <c r="OV27" t="s">
        <v>2844</v>
      </c>
      <c r="OW27" t="s">
        <v>4584</v>
      </c>
      <c r="OX27" t="s">
        <v>2846</v>
      </c>
      <c r="OY27" t="s">
        <v>4584</v>
      </c>
      <c r="OZ27" t="s">
        <v>2847</v>
      </c>
      <c r="PA27" t="s">
        <v>4584</v>
      </c>
      <c r="PB27" t="s">
        <v>2848</v>
      </c>
      <c r="PC27" t="s">
        <v>4584</v>
      </c>
      <c r="PD27" t="s">
        <v>2854</v>
      </c>
      <c r="PE27" t="s">
        <v>4584</v>
      </c>
      <c r="PF27" t="s">
        <v>2856</v>
      </c>
      <c r="PG27" t="s">
        <v>4584</v>
      </c>
      <c r="PH27" t="s">
        <v>654</v>
      </c>
      <c r="PI27" t="s">
        <v>4584</v>
      </c>
      <c r="PJ27" t="s">
        <v>2858</v>
      </c>
      <c r="PK27" t="s">
        <v>4584</v>
      </c>
      <c r="PL27" t="s">
        <v>2864</v>
      </c>
      <c r="PM27" t="s">
        <v>4584</v>
      </c>
      <c r="PN27" t="s">
        <v>2876</v>
      </c>
      <c r="PO27" t="s">
        <v>4584</v>
      </c>
      <c r="PP27" t="s">
        <v>2878</v>
      </c>
      <c r="PQ27" t="s">
        <v>4584</v>
      </c>
      <c r="PR27" t="s">
        <v>2881</v>
      </c>
      <c r="PS27" t="s">
        <v>4584</v>
      </c>
      <c r="PT27" t="s">
        <v>2883</v>
      </c>
      <c r="PU27" t="s">
        <v>4584</v>
      </c>
      <c r="PV27" t="s">
        <v>2884</v>
      </c>
      <c r="PW27" t="s">
        <v>4584</v>
      </c>
      <c r="PX27" t="s">
        <v>2885</v>
      </c>
      <c r="PY27" t="s">
        <v>4584</v>
      </c>
      <c r="PZ27" t="s">
        <v>2888</v>
      </c>
      <c r="QA27" t="s">
        <v>4584</v>
      </c>
      <c r="QB27" t="s">
        <v>2896</v>
      </c>
      <c r="QC27" t="s">
        <v>4584</v>
      </c>
      <c r="QD27" t="s">
        <v>2900</v>
      </c>
      <c r="QE27" t="s">
        <v>4584</v>
      </c>
      <c r="QF27" t="s">
        <v>2902</v>
      </c>
      <c r="QG27" t="s">
        <v>4584</v>
      </c>
      <c r="QH27" t="s">
        <v>2903</v>
      </c>
      <c r="QI27" t="s">
        <v>4584</v>
      </c>
      <c r="QJ27" t="s">
        <v>2905</v>
      </c>
      <c r="QK27" t="s">
        <v>4584</v>
      </c>
      <c r="QL27" t="s">
        <v>2906</v>
      </c>
      <c r="QM27" t="s">
        <v>4584</v>
      </c>
      <c r="QN27" t="s">
        <v>2908</v>
      </c>
      <c r="QO27" t="s">
        <v>4584</v>
      </c>
      <c r="QP27" t="s">
        <v>2909</v>
      </c>
      <c r="QQ27" t="s">
        <v>4584</v>
      </c>
      <c r="QR27" t="s">
        <v>139</v>
      </c>
      <c r="QS27" t="s">
        <v>4584</v>
      </c>
      <c r="QT27" t="s">
        <v>2915</v>
      </c>
      <c r="QU27" t="s">
        <v>4584</v>
      </c>
      <c r="QV27" t="s">
        <v>2916</v>
      </c>
      <c r="QW27" t="s">
        <v>4584</v>
      </c>
      <c r="QX27" t="s">
        <v>2918</v>
      </c>
      <c r="QY27" t="s">
        <v>4584</v>
      </c>
      <c r="QZ27" t="s">
        <v>2923</v>
      </c>
      <c r="RA27" t="s">
        <v>4584</v>
      </c>
      <c r="RB27" t="s">
        <v>2925</v>
      </c>
      <c r="RC27" t="s">
        <v>4584</v>
      </c>
      <c r="RD27" t="s">
        <v>2926</v>
      </c>
      <c r="RE27" t="s">
        <v>4584</v>
      </c>
      <c r="RF27" t="s">
        <v>2927</v>
      </c>
      <c r="RG27" t="s">
        <v>4584</v>
      </c>
      <c r="RH27" t="s">
        <v>2930</v>
      </c>
      <c r="RI27" t="s">
        <v>4584</v>
      </c>
      <c r="RJ27" t="s">
        <v>2931</v>
      </c>
      <c r="RK27" t="s">
        <v>4584</v>
      </c>
      <c r="RL27" t="s">
        <v>2933</v>
      </c>
      <c r="RM27" t="s">
        <v>4584</v>
      </c>
      <c r="RN27" t="s">
        <v>72</v>
      </c>
      <c r="RO27" t="s">
        <v>4584</v>
      </c>
      <c r="RP27" t="s">
        <v>2937</v>
      </c>
      <c r="RQ27" t="s">
        <v>4584</v>
      </c>
      <c r="RR27" t="s">
        <v>690</v>
      </c>
      <c r="RS27" t="s">
        <v>4584</v>
      </c>
      <c r="RT27" t="s">
        <v>2976</v>
      </c>
      <c r="RU27" t="s">
        <v>4584</v>
      </c>
      <c r="RV27" t="s">
        <v>2980</v>
      </c>
      <c r="RW27" t="s">
        <v>4584</v>
      </c>
      <c r="RX27" t="s">
        <v>2987</v>
      </c>
      <c r="RY27" t="s">
        <v>4584</v>
      </c>
      <c r="RZ27" t="s">
        <v>2988</v>
      </c>
      <c r="SA27" t="s">
        <v>4584</v>
      </c>
      <c r="SB27" t="s">
        <v>2990</v>
      </c>
      <c r="SC27" t="s">
        <v>4584</v>
      </c>
      <c r="SD27" t="s">
        <v>2991</v>
      </c>
      <c r="SE27" t="s">
        <v>4584</v>
      </c>
      <c r="SF27" t="s">
        <v>2992</v>
      </c>
      <c r="SG27" t="s">
        <v>4584</v>
      </c>
      <c r="SH27" t="s">
        <v>2994</v>
      </c>
      <c r="SI27" t="s">
        <v>4584</v>
      </c>
      <c r="SJ27" t="s">
        <v>3026</v>
      </c>
      <c r="SK27" t="s">
        <v>4584</v>
      </c>
      <c r="SL27" t="s">
        <v>3027</v>
      </c>
      <c r="SM27" t="s">
        <v>4584</v>
      </c>
      <c r="SN27" t="s">
        <v>3030</v>
      </c>
      <c r="SO27" t="s">
        <v>4584</v>
      </c>
      <c r="SP27" t="s">
        <v>3041</v>
      </c>
      <c r="SQ27" t="s">
        <v>160</v>
      </c>
      <c r="SR27" t="s">
        <v>160</v>
      </c>
      <c r="SS27" t="s">
        <v>160</v>
      </c>
    </row>
    <row r="28" spans="1:2073" x14ac:dyDescent="0.25">
      <c r="A28" t="s">
        <v>4585</v>
      </c>
      <c r="B28" t="s">
        <v>3213</v>
      </c>
      <c r="C28" t="s">
        <v>4585</v>
      </c>
      <c r="D28" t="s">
        <v>4586</v>
      </c>
      <c r="E28" t="s">
        <v>4585</v>
      </c>
      <c r="F28" t="s">
        <v>4587</v>
      </c>
      <c r="G28" t="s">
        <v>4585</v>
      </c>
      <c r="H28" t="s">
        <v>4588</v>
      </c>
      <c r="I28" t="s">
        <v>4585</v>
      </c>
      <c r="J28" t="s">
        <v>4589</v>
      </c>
      <c r="K28" t="s">
        <v>4585</v>
      </c>
      <c r="L28" t="s">
        <v>4590</v>
      </c>
      <c r="M28" t="s">
        <v>4585</v>
      </c>
      <c r="N28" t="s">
        <v>4591</v>
      </c>
      <c r="O28" t="s">
        <v>4585</v>
      </c>
      <c r="P28" t="s">
        <v>4592</v>
      </c>
      <c r="Q28" t="s">
        <v>4585</v>
      </c>
      <c r="R28" t="s">
        <v>4593</v>
      </c>
      <c r="S28" t="s">
        <v>4585</v>
      </c>
      <c r="T28" t="s">
        <v>4594</v>
      </c>
      <c r="U28" t="s">
        <v>4585</v>
      </c>
      <c r="V28" t="s">
        <v>4595</v>
      </c>
      <c r="W28" t="s">
        <v>4585</v>
      </c>
      <c r="X28" t="s">
        <v>3341</v>
      </c>
      <c r="Y28" t="s">
        <v>4585</v>
      </c>
      <c r="Z28" t="s">
        <v>4596</v>
      </c>
      <c r="AA28" t="s">
        <v>4585</v>
      </c>
      <c r="AB28" t="s">
        <v>4597</v>
      </c>
      <c r="AC28" t="s">
        <v>4585</v>
      </c>
      <c r="AD28" t="s">
        <v>4598</v>
      </c>
      <c r="AE28" t="s">
        <v>4585</v>
      </c>
      <c r="AF28" t="s">
        <v>4599</v>
      </c>
      <c r="AG28" t="s">
        <v>4585</v>
      </c>
      <c r="AH28" t="s">
        <v>3345</v>
      </c>
      <c r="AI28" t="s">
        <v>4585</v>
      </c>
      <c r="AJ28" t="s">
        <v>4600</v>
      </c>
      <c r="AK28" t="s">
        <v>4585</v>
      </c>
      <c r="AL28" t="s">
        <v>4601</v>
      </c>
      <c r="AM28" t="s">
        <v>4585</v>
      </c>
      <c r="AN28" t="s">
        <v>4602</v>
      </c>
      <c r="AO28" t="s">
        <v>4585</v>
      </c>
      <c r="AP28" t="s">
        <v>3348</v>
      </c>
      <c r="AQ28" t="s">
        <v>4585</v>
      </c>
      <c r="AR28" t="s">
        <v>3349</v>
      </c>
      <c r="AS28" t="s">
        <v>4585</v>
      </c>
      <c r="AT28" t="s">
        <v>3350</v>
      </c>
      <c r="AU28" t="s">
        <v>4585</v>
      </c>
      <c r="AV28" t="s">
        <v>4603</v>
      </c>
      <c r="AW28" t="s">
        <v>4585</v>
      </c>
      <c r="AX28" t="s">
        <v>4604</v>
      </c>
      <c r="AY28" t="s">
        <v>4585</v>
      </c>
      <c r="AZ28" t="s">
        <v>3356</v>
      </c>
      <c r="BA28" t="s">
        <v>4585</v>
      </c>
      <c r="BB28" t="s">
        <v>3356</v>
      </c>
      <c r="BC28" t="s">
        <v>4585</v>
      </c>
      <c r="BD28" t="s">
        <v>4605</v>
      </c>
      <c r="BE28" t="s">
        <v>4585</v>
      </c>
      <c r="BF28" t="s">
        <v>4606</v>
      </c>
      <c r="BG28" t="s">
        <v>4585</v>
      </c>
      <c r="BH28" t="s">
        <v>4607</v>
      </c>
      <c r="BI28" t="s">
        <v>4585</v>
      </c>
      <c r="BJ28" t="s">
        <v>4608</v>
      </c>
      <c r="BK28" t="s">
        <v>4585</v>
      </c>
      <c r="BL28" t="s">
        <v>4609</v>
      </c>
      <c r="BM28" t="s">
        <v>4585</v>
      </c>
      <c r="BN28" t="s">
        <v>4610</v>
      </c>
      <c r="BO28" t="s">
        <v>4585</v>
      </c>
      <c r="BP28" t="s">
        <v>4611</v>
      </c>
      <c r="BQ28" t="s">
        <v>4585</v>
      </c>
      <c r="BR28" t="s">
        <v>4612</v>
      </c>
      <c r="BS28" t="s">
        <v>4585</v>
      </c>
      <c r="BT28" t="s">
        <v>4613</v>
      </c>
      <c r="BU28" t="s">
        <v>4585</v>
      </c>
      <c r="BV28" t="s">
        <v>4614</v>
      </c>
      <c r="BW28" t="s">
        <v>4585</v>
      </c>
      <c r="BX28" t="s">
        <v>4615</v>
      </c>
      <c r="BY28" t="s">
        <v>4585</v>
      </c>
      <c r="BZ28" t="s">
        <v>4616</v>
      </c>
      <c r="CA28" t="s">
        <v>4585</v>
      </c>
      <c r="CB28" t="s">
        <v>4617</v>
      </c>
      <c r="CC28" t="s">
        <v>4585</v>
      </c>
      <c r="CD28" t="s">
        <v>4618</v>
      </c>
      <c r="CE28" t="s">
        <v>4585</v>
      </c>
      <c r="CF28" t="s">
        <v>4619</v>
      </c>
      <c r="CG28" t="s">
        <v>4585</v>
      </c>
      <c r="CH28" t="s">
        <v>4620</v>
      </c>
      <c r="CI28" t="s">
        <v>4585</v>
      </c>
      <c r="CJ28" t="s">
        <v>4621</v>
      </c>
      <c r="CK28" t="s">
        <v>4585</v>
      </c>
      <c r="CL28" t="s">
        <v>4622</v>
      </c>
      <c r="CM28" t="s">
        <v>4585</v>
      </c>
      <c r="CN28" t="s">
        <v>3374</v>
      </c>
      <c r="CO28" t="s">
        <v>4585</v>
      </c>
      <c r="CP28" t="s">
        <v>4623</v>
      </c>
      <c r="CQ28" t="s">
        <v>4585</v>
      </c>
      <c r="CR28" t="s">
        <v>4624</v>
      </c>
      <c r="CS28" t="s">
        <v>4585</v>
      </c>
      <c r="CT28" t="s">
        <v>3378</v>
      </c>
      <c r="CU28" t="s">
        <v>4585</v>
      </c>
      <c r="CV28" t="s">
        <v>4625</v>
      </c>
      <c r="CW28" t="s">
        <v>4585</v>
      </c>
      <c r="CX28" t="s">
        <v>4626</v>
      </c>
      <c r="CY28" t="s">
        <v>4585</v>
      </c>
      <c r="CZ28" t="s">
        <v>4627</v>
      </c>
      <c r="DA28" t="s">
        <v>4585</v>
      </c>
      <c r="DB28" t="s">
        <v>2620</v>
      </c>
      <c r="DC28" t="s">
        <v>4585</v>
      </c>
      <c r="DD28" t="s">
        <v>4628</v>
      </c>
      <c r="DE28" t="s">
        <v>4585</v>
      </c>
      <c r="DF28" t="s">
        <v>4629</v>
      </c>
      <c r="DG28" t="s">
        <v>4585</v>
      </c>
      <c r="DH28" t="s">
        <v>3402</v>
      </c>
      <c r="DI28" t="s">
        <v>4585</v>
      </c>
      <c r="DJ28" t="s">
        <v>4630</v>
      </c>
      <c r="DK28" t="s">
        <v>4585</v>
      </c>
      <c r="DL28" t="s">
        <v>4631</v>
      </c>
      <c r="DM28" t="s">
        <v>4585</v>
      </c>
      <c r="DN28" t="s">
        <v>4632</v>
      </c>
      <c r="DO28" t="s">
        <v>4585</v>
      </c>
      <c r="DP28" t="s">
        <v>4633</v>
      </c>
      <c r="DQ28" t="s">
        <v>4585</v>
      </c>
      <c r="DR28" t="s">
        <v>3444</v>
      </c>
      <c r="DS28" t="s">
        <v>4585</v>
      </c>
      <c r="DT28" t="s">
        <v>4634</v>
      </c>
      <c r="DU28" t="s">
        <v>4585</v>
      </c>
      <c r="DV28" t="s">
        <v>4635</v>
      </c>
      <c r="DW28" t="s">
        <v>4585</v>
      </c>
      <c r="DX28" t="s">
        <v>4538</v>
      </c>
      <c r="DY28" t="s">
        <v>4585</v>
      </c>
      <c r="DZ28" t="s">
        <v>4636</v>
      </c>
      <c r="EA28" t="s">
        <v>4585</v>
      </c>
      <c r="EB28" t="s">
        <v>4637</v>
      </c>
      <c r="EC28" t="s">
        <v>4585</v>
      </c>
      <c r="ED28" t="s">
        <v>4638</v>
      </c>
      <c r="EE28" t="s">
        <v>4585</v>
      </c>
      <c r="EF28" t="s">
        <v>3454</v>
      </c>
      <c r="EG28" t="s">
        <v>4585</v>
      </c>
      <c r="EH28" t="s">
        <v>4639</v>
      </c>
      <c r="EI28" t="s">
        <v>4585</v>
      </c>
      <c r="EJ28" t="s">
        <v>4640</v>
      </c>
      <c r="EK28" t="s">
        <v>4585</v>
      </c>
      <c r="EL28" t="s">
        <v>4641</v>
      </c>
      <c r="EM28" t="s">
        <v>4585</v>
      </c>
      <c r="EN28" t="s">
        <v>4642</v>
      </c>
      <c r="EO28" t="s">
        <v>4585</v>
      </c>
      <c r="EP28" t="s">
        <v>4643</v>
      </c>
      <c r="EQ28" t="s">
        <v>4585</v>
      </c>
      <c r="ER28" t="s">
        <v>4644</v>
      </c>
      <c r="ES28" t="s">
        <v>4585</v>
      </c>
      <c r="ET28" t="s">
        <v>4645</v>
      </c>
      <c r="EU28" t="s">
        <v>4585</v>
      </c>
      <c r="EV28" t="s">
        <v>4646</v>
      </c>
      <c r="EW28" t="s">
        <v>4585</v>
      </c>
      <c r="EX28" t="s">
        <v>3009</v>
      </c>
      <c r="EY28" t="s">
        <v>4585</v>
      </c>
      <c r="EZ28" t="s">
        <v>4647</v>
      </c>
      <c r="FA28" t="s">
        <v>4585</v>
      </c>
      <c r="FB28" t="s">
        <v>4648</v>
      </c>
      <c r="FC28" t="s">
        <v>4585</v>
      </c>
      <c r="FD28" t="s">
        <v>4649</v>
      </c>
      <c r="FE28" t="s">
        <v>4585</v>
      </c>
      <c r="FF28" t="s">
        <v>4650</v>
      </c>
      <c r="FG28" t="s">
        <v>4585</v>
      </c>
      <c r="FH28" t="s">
        <v>4651</v>
      </c>
      <c r="FI28" t="s">
        <v>4585</v>
      </c>
      <c r="FJ28" t="s">
        <v>4652</v>
      </c>
      <c r="FK28" t="s">
        <v>4585</v>
      </c>
      <c r="FL28" t="s">
        <v>4653</v>
      </c>
      <c r="FM28" t="s">
        <v>4585</v>
      </c>
      <c r="FN28" t="s">
        <v>3460</v>
      </c>
      <c r="FO28" t="s">
        <v>4585</v>
      </c>
      <c r="FP28" t="s">
        <v>4654</v>
      </c>
      <c r="FQ28" t="s">
        <v>4585</v>
      </c>
      <c r="FR28" t="s">
        <v>4655</v>
      </c>
      <c r="FS28" t="s">
        <v>4585</v>
      </c>
      <c r="FT28" t="s">
        <v>4656</v>
      </c>
      <c r="FU28" t="s">
        <v>4585</v>
      </c>
      <c r="FV28" t="s">
        <v>4657</v>
      </c>
      <c r="FW28" t="s">
        <v>4585</v>
      </c>
      <c r="FX28" t="s">
        <v>4658</v>
      </c>
      <c r="FY28" t="s">
        <v>4585</v>
      </c>
      <c r="FZ28" t="s">
        <v>4659</v>
      </c>
      <c r="GA28" t="s">
        <v>4585</v>
      </c>
      <c r="GB28" t="s">
        <v>4660</v>
      </c>
      <c r="GC28" t="s">
        <v>4585</v>
      </c>
      <c r="GD28" t="s">
        <v>4661</v>
      </c>
      <c r="GE28" t="s">
        <v>4585</v>
      </c>
      <c r="GF28" t="s">
        <v>4662</v>
      </c>
      <c r="GG28" t="s">
        <v>4585</v>
      </c>
      <c r="GH28" t="s">
        <v>4663</v>
      </c>
      <c r="GI28" t="s">
        <v>4585</v>
      </c>
      <c r="GJ28" t="s">
        <v>4664</v>
      </c>
      <c r="GK28" t="s">
        <v>4585</v>
      </c>
      <c r="GL28" t="s">
        <v>4665</v>
      </c>
      <c r="GM28" t="s">
        <v>4585</v>
      </c>
      <c r="GN28" t="s">
        <v>4666</v>
      </c>
      <c r="GO28" t="s">
        <v>4585</v>
      </c>
      <c r="GP28" t="s">
        <v>700</v>
      </c>
      <c r="GQ28" t="s">
        <v>4585</v>
      </c>
      <c r="GR28" t="s">
        <v>4667</v>
      </c>
      <c r="GS28" t="s">
        <v>4585</v>
      </c>
      <c r="GT28" t="s">
        <v>3462</v>
      </c>
      <c r="GU28" t="s">
        <v>4585</v>
      </c>
      <c r="GV28" t="s">
        <v>4668</v>
      </c>
      <c r="GW28" t="s">
        <v>4585</v>
      </c>
      <c r="GX28" t="s">
        <v>4669</v>
      </c>
      <c r="GY28" t="s">
        <v>4585</v>
      </c>
      <c r="GZ28" t="s">
        <v>4670</v>
      </c>
      <c r="HA28" t="s">
        <v>4585</v>
      </c>
      <c r="HB28" t="s">
        <v>4671</v>
      </c>
      <c r="HC28" t="s">
        <v>160</v>
      </c>
    </row>
    <row r="29" spans="1:2073" x14ac:dyDescent="0.25">
      <c r="A29" t="s">
        <v>4672</v>
      </c>
      <c r="B29" t="s">
        <v>4673</v>
      </c>
      <c r="C29" t="s">
        <v>4672</v>
      </c>
      <c r="D29" t="s">
        <v>4674</v>
      </c>
      <c r="E29" t="s">
        <v>4672</v>
      </c>
      <c r="F29" t="s">
        <v>4675</v>
      </c>
      <c r="G29" t="s">
        <v>4672</v>
      </c>
      <c r="H29" t="s">
        <v>4676</v>
      </c>
      <c r="I29" t="s">
        <v>4672</v>
      </c>
      <c r="J29" t="s">
        <v>4677</v>
      </c>
      <c r="K29" t="s">
        <v>4672</v>
      </c>
      <c r="L29" t="s">
        <v>4678</v>
      </c>
      <c r="M29" t="s">
        <v>4672</v>
      </c>
      <c r="N29" t="s">
        <v>4679</v>
      </c>
      <c r="O29" t="s">
        <v>4672</v>
      </c>
      <c r="P29" t="s">
        <v>4680</v>
      </c>
      <c r="Q29" t="s">
        <v>4672</v>
      </c>
      <c r="R29" t="s">
        <v>219</v>
      </c>
      <c r="S29" t="s">
        <v>4672</v>
      </c>
      <c r="T29" t="s">
        <v>223</v>
      </c>
      <c r="U29" t="s">
        <v>4672</v>
      </c>
      <c r="V29" t="s">
        <v>4681</v>
      </c>
      <c r="W29" t="s">
        <v>4672</v>
      </c>
      <c r="X29" t="s">
        <v>4682</v>
      </c>
      <c r="Y29" t="s">
        <v>4672</v>
      </c>
      <c r="Z29" t="s">
        <v>4502</v>
      </c>
      <c r="AA29" t="s">
        <v>4672</v>
      </c>
      <c r="AB29" t="s">
        <v>4683</v>
      </c>
      <c r="AC29" t="s">
        <v>4672</v>
      </c>
      <c r="AD29" t="s">
        <v>1693</v>
      </c>
      <c r="AE29" t="s">
        <v>4672</v>
      </c>
      <c r="AF29" t="s">
        <v>4684</v>
      </c>
      <c r="AG29" t="s">
        <v>4672</v>
      </c>
      <c r="AH29" t="s">
        <v>1698</v>
      </c>
      <c r="AI29" t="s">
        <v>4672</v>
      </c>
      <c r="AJ29" t="s">
        <v>767</v>
      </c>
      <c r="AK29" t="s">
        <v>4672</v>
      </c>
      <c r="AL29" t="s">
        <v>4685</v>
      </c>
      <c r="AM29" t="s">
        <v>4672</v>
      </c>
      <c r="AN29" t="s">
        <v>4686</v>
      </c>
      <c r="AO29" t="s">
        <v>4672</v>
      </c>
      <c r="AP29" t="s">
        <v>4687</v>
      </c>
      <c r="AQ29" t="s">
        <v>4672</v>
      </c>
      <c r="AR29" t="s">
        <v>4688</v>
      </c>
      <c r="AS29" t="s">
        <v>4672</v>
      </c>
      <c r="AT29" t="s">
        <v>4689</v>
      </c>
      <c r="AU29" t="s">
        <v>4672</v>
      </c>
      <c r="AV29" t="s">
        <v>4503</v>
      </c>
      <c r="AW29" t="s">
        <v>4672</v>
      </c>
      <c r="AX29" t="s">
        <v>4690</v>
      </c>
      <c r="AY29" t="s">
        <v>4672</v>
      </c>
      <c r="AZ29" t="s">
        <v>4691</v>
      </c>
      <c r="BA29" t="s">
        <v>4672</v>
      </c>
      <c r="BB29" t="s">
        <v>4691</v>
      </c>
      <c r="BC29" t="s">
        <v>4672</v>
      </c>
      <c r="BD29" t="s">
        <v>4692</v>
      </c>
      <c r="BE29" t="s">
        <v>4672</v>
      </c>
      <c r="BF29" t="s">
        <v>4693</v>
      </c>
      <c r="BG29" t="s">
        <v>4672</v>
      </c>
      <c r="BH29" t="s">
        <v>4694</v>
      </c>
      <c r="BI29" t="s">
        <v>4672</v>
      </c>
      <c r="BJ29" t="s">
        <v>3229</v>
      </c>
      <c r="BK29" t="s">
        <v>4672</v>
      </c>
      <c r="BL29" t="s">
        <v>4695</v>
      </c>
      <c r="BM29" t="s">
        <v>4672</v>
      </c>
      <c r="BN29" t="s">
        <v>4696</v>
      </c>
      <c r="BO29" t="s">
        <v>4672</v>
      </c>
      <c r="BP29" t="s">
        <v>4697</v>
      </c>
      <c r="BQ29" t="s">
        <v>4672</v>
      </c>
      <c r="BR29" t="s">
        <v>1719</v>
      </c>
      <c r="BS29" t="s">
        <v>4672</v>
      </c>
      <c r="BT29" t="s">
        <v>4698</v>
      </c>
      <c r="BU29" t="s">
        <v>4672</v>
      </c>
      <c r="BV29" t="s">
        <v>4699</v>
      </c>
      <c r="BW29" t="s">
        <v>4672</v>
      </c>
      <c r="BX29" t="s">
        <v>4700</v>
      </c>
      <c r="BY29" t="s">
        <v>4672</v>
      </c>
      <c r="BZ29" t="s">
        <v>4700</v>
      </c>
      <c r="CA29" t="s">
        <v>4672</v>
      </c>
      <c r="CB29" t="s">
        <v>4701</v>
      </c>
      <c r="CC29" t="s">
        <v>4672</v>
      </c>
      <c r="CD29" t="s">
        <v>4702</v>
      </c>
      <c r="CE29" t="s">
        <v>4672</v>
      </c>
      <c r="CF29" t="s">
        <v>4703</v>
      </c>
      <c r="CG29" t="s">
        <v>4672</v>
      </c>
      <c r="CH29" t="s">
        <v>4704</v>
      </c>
      <c r="CI29" t="s">
        <v>4672</v>
      </c>
      <c r="CJ29" t="s">
        <v>4705</v>
      </c>
      <c r="CK29" t="s">
        <v>4672</v>
      </c>
      <c r="CL29" t="s">
        <v>4706</v>
      </c>
      <c r="CM29" t="s">
        <v>4672</v>
      </c>
      <c r="CN29" t="s">
        <v>4707</v>
      </c>
      <c r="CO29" t="s">
        <v>4672</v>
      </c>
      <c r="CP29" t="s">
        <v>4708</v>
      </c>
      <c r="CQ29" t="s">
        <v>4672</v>
      </c>
      <c r="CR29" t="s">
        <v>4709</v>
      </c>
      <c r="CS29" t="s">
        <v>4672</v>
      </c>
      <c r="CT29" t="s">
        <v>4710</v>
      </c>
      <c r="CU29" t="s">
        <v>4672</v>
      </c>
      <c r="CV29" t="s">
        <v>4711</v>
      </c>
      <c r="CW29" t="s">
        <v>4672</v>
      </c>
      <c r="CX29" t="s">
        <v>4712</v>
      </c>
      <c r="CY29" t="s">
        <v>4672</v>
      </c>
      <c r="CZ29" t="s">
        <v>4713</v>
      </c>
      <c r="DA29" t="s">
        <v>4672</v>
      </c>
      <c r="DB29" t="s">
        <v>4714</v>
      </c>
      <c r="DC29" t="s">
        <v>4672</v>
      </c>
      <c r="DD29" t="s">
        <v>4715</v>
      </c>
      <c r="DE29" t="s">
        <v>4672</v>
      </c>
      <c r="DF29" t="s">
        <v>4716</v>
      </c>
      <c r="DG29" t="s">
        <v>4672</v>
      </c>
      <c r="DH29" t="s">
        <v>4717</v>
      </c>
      <c r="DI29" t="s">
        <v>4672</v>
      </c>
      <c r="DJ29" t="s">
        <v>4718</v>
      </c>
      <c r="DK29" t="s">
        <v>4672</v>
      </c>
      <c r="DL29" t="s">
        <v>1735</v>
      </c>
      <c r="DM29" t="s">
        <v>4672</v>
      </c>
      <c r="DN29" t="s">
        <v>4719</v>
      </c>
      <c r="DO29" t="s">
        <v>4672</v>
      </c>
      <c r="DP29" t="s">
        <v>4720</v>
      </c>
      <c r="DQ29" t="s">
        <v>4672</v>
      </c>
      <c r="DR29" t="s">
        <v>4721</v>
      </c>
      <c r="DS29" t="s">
        <v>4672</v>
      </c>
      <c r="DT29" t="s">
        <v>1737</v>
      </c>
      <c r="DU29" t="s">
        <v>4672</v>
      </c>
      <c r="DV29" t="s">
        <v>1738</v>
      </c>
      <c r="DW29" t="s">
        <v>4672</v>
      </c>
      <c r="DX29" t="s">
        <v>1739</v>
      </c>
      <c r="DY29" t="s">
        <v>4672</v>
      </c>
      <c r="DZ29" t="s">
        <v>1740</v>
      </c>
      <c r="EA29" t="s">
        <v>4672</v>
      </c>
      <c r="EB29" t="s">
        <v>1741</v>
      </c>
      <c r="EC29" t="s">
        <v>4672</v>
      </c>
      <c r="ED29" t="s">
        <v>4722</v>
      </c>
      <c r="EE29" t="s">
        <v>4672</v>
      </c>
      <c r="EF29" t="s">
        <v>1747</v>
      </c>
      <c r="EG29" t="s">
        <v>4672</v>
      </c>
      <c r="EH29" t="s">
        <v>1749</v>
      </c>
      <c r="EI29" t="s">
        <v>4672</v>
      </c>
      <c r="EJ29" t="s">
        <v>4723</v>
      </c>
      <c r="EK29" t="s">
        <v>4672</v>
      </c>
      <c r="EL29" t="s">
        <v>4724</v>
      </c>
      <c r="EM29" t="s">
        <v>4672</v>
      </c>
      <c r="EN29" t="s">
        <v>4725</v>
      </c>
      <c r="EO29" t="s">
        <v>4672</v>
      </c>
      <c r="EP29" t="s">
        <v>4726</v>
      </c>
      <c r="EQ29" t="s">
        <v>4672</v>
      </c>
      <c r="ER29" t="s">
        <v>4727</v>
      </c>
      <c r="ES29" t="s">
        <v>4672</v>
      </c>
      <c r="ET29" t="s">
        <v>4728</v>
      </c>
      <c r="EU29" t="s">
        <v>4672</v>
      </c>
      <c r="EV29" t="s">
        <v>4729</v>
      </c>
      <c r="EW29" t="s">
        <v>4672</v>
      </c>
      <c r="EX29" t="s">
        <v>4730</v>
      </c>
      <c r="EY29" t="s">
        <v>4672</v>
      </c>
      <c r="EZ29" t="s">
        <v>1793</v>
      </c>
      <c r="FA29" t="s">
        <v>4672</v>
      </c>
      <c r="FB29" t="s">
        <v>422</v>
      </c>
      <c r="FC29" t="s">
        <v>4672</v>
      </c>
      <c r="FD29" t="s">
        <v>423</v>
      </c>
      <c r="FE29" t="s">
        <v>4672</v>
      </c>
      <c r="FF29" t="s">
        <v>1817</v>
      </c>
      <c r="FG29" t="s">
        <v>4672</v>
      </c>
      <c r="FH29" t="s">
        <v>1823</v>
      </c>
      <c r="FI29" t="s">
        <v>4672</v>
      </c>
      <c r="FJ29" t="s">
        <v>4731</v>
      </c>
      <c r="FK29" t="s">
        <v>4672</v>
      </c>
      <c r="FL29" t="s">
        <v>4732</v>
      </c>
      <c r="FM29" t="s">
        <v>4672</v>
      </c>
      <c r="FN29" t="s">
        <v>4732</v>
      </c>
      <c r="FO29" t="s">
        <v>4672</v>
      </c>
      <c r="FP29" t="s">
        <v>4733</v>
      </c>
      <c r="FQ29" t="s">
        <v>4672</v>
      </c>
      <c r="FR29" t="s">
        <v>1856</v>
      </c>
      <c r="FS29" t="s">
        <v>4672</v>
      </c>
      <c r="FT29" t="s">
        <v>868</v>
      </c>
      <c r="FU29" t="s">
        <v>4672</v>
      </c>
      <c r="FV29" t="s">
        <v>4734</v>
      </c>
      <c r="FW29" t="s">
        <v>4672</v>
      </c>
      <c r="FX29" t="s">
        <v>1881</v>
      </c>
      <c r="FY29" t="s">
        <v>4672</v>
      </c>
      <c r="FZ29" t="s">
        <v>1892</v>
      </c>
      <c r="GA29" t="s">
        <v>4672</v>
      </c>
      <c r="GB29" t="s">
        <v>1893</v>
      </c>
      <c r="GC29" t="s">
        <v>4672</v>
      </c>
      <c r="GD29" t="s">
        <v>4735</v>
      </c>
      <c r="GE29" t="s">
        <v>4672</v>
      </c>
      <c r="GF29" t="s">
        <v>1895</v>
      </c>
      <c r="GG29" t="s">
        <v>4672</v>
      </c>
      <c r="GH29" t="s">
        <v>1901</v>
      </c>
      <c r="GI29" t="s">
        <v>4672</v>
      </c>
      <c r="GJ29" t="s">
        <v>4736</v>
      </c>
      <c r="GK29" t="s">
        <v>4672</v>
      </c>
      <c r="GL29" t="s">
        <v>4737</v>
      </c>
      <c r="GM29" t="s">
        <v>4672</v>
      </c>
      <c r="GN29" t="s">
        <v>1976</v>
      </c>
      <c r="GO29" t="s">
        <v>4672</v>
      </c>
      <c r="GP29" t="s">
        <v>4738</v>
      </c>
      <c r="GQ29" t="s">
        <v>4672</v>
      </c>
      <c r="GR29" t="s">
        <v>949</v>
      </c>
      <c r="GS29" t="s">
        <v>4672</v>
      </c>
      <c r="GT29" t="s">
        <v>4739</v>
      </c>
      <c r="GU29" t="s">
        <v>4672</v>
      </c>
      <c r="GV29" t="s">
        <v>4740</v>
      </c>
      <c r="GW29" t="s">
        <v>4672</v>
      </c>
      <c r="GX29" t="s">
        <v>4741</v>
      </c>
      <c r="GY29" t="s">
        <v>4672</v>
      </c>
      <c r="GZ29" t="s">
        <v>4742</v>
      </c>
      <c r="HA29" t="s">
        <v>4672</v>
      </c>
      <c r="HB29" t="s">
        <v>4743</v>
      </c>
      <c r="HC29" t="s">
        <v>4672</v>
      </c>
      <c r="HD29" t="s">
        <v>4744</v>
      </c>
      <c r="HE29" t="s">
        <v>4672</v>
      </c>
      <c r="HF29" t="s">
        <v>2066</v>
      </c>
      <c r="HG29" t="s">
        <v>4672</v>
      </c>
      <c r="HH29" t="s">
        <v>2070</v>
      </c>
      <c r="HI29" t="s">
        <v>4672</v>
      </c>
      <c r="HJ29" t="s">
        <v>2077</v>
      </c>
      <c r="HK29" t="s">
        <v>4672</v>
      </c>
      <c r="HL29" t="s">
        <v>2079</v>
      </c>
      <c r="HM29" t="s">
        <v>4672</v>
      </c>
      <c r="HN29" t="s">
        <v>2092</v>
      </c>
      <c r="HO29" t="s">
        <v>4672</v>
      </c>
      <c r="HP29" t="s">
        <v>2096</v>
      </c>
      <c r="HQ29" t="s">
        <v>4672</v>
      </c>
      <c r="HR29" t="s">
        <v>4745</v>
      </c>
      <c r="HS29" t="s">
        <v>4672</v>
      </c>
      <c r="HT29" t="s">
        <v>2100</v>
      </c>
      <c r="HU29" t="s">
        <v>4672</v>
      </c>
      <c r="HV29" t="s">
        <v>2108</v>
      </c>
      <c r="HW29" t="s">
        <v>4672</v>
      </c>
      <c r="HX29" t="s">
        <v>2128</v>
      </c>
      <c r="HY29" t="s">
        <v>4672</v>
      </c>
      <c r="HZ29" t="s">
        <v>4746</v>
      </c>
      <c r="IA29" t="s">
        <v>4672</v>
      </c>
      <c r="IB29" t="s">
        <v>4747</v>
      </c>
      <c r="IC29" t="s">
        <v>4672</v>
      </c>
      <c r="ID29" t="s">
        <v>4748</v>
      </c>
      <c r="IE29" t="s">
        <v>4672</v>
      </c>
      <c r="IF29" t="s">
        <v>2134</v>
      </c>
      <c r="IG29" t="s">
        <v>4672</v>
      </c>
      <c r="IH29" t="s">
        <v>4749</v>
      </c>
      <c r="II29" t="s">
        <v>4672</v>
      </c>
      <c r="IJ29" t="s">
        <v>3301</v>
      </c>
      <c r="IK29" t="s">
        <v>4672</v>
      </c>
      <c r="IL29" t="s">
        <v>2137</v>
      </c>
      <c r="IM29" t="s">
        <v>4672</v>
      </c>
      <c r="IN29" t="s">
        <v>2143</v>
      </c>
      <c r="IO29" t="s">
        <v>4672</v>
      </c>
      <c r="IP29" t="s">
        <v>2146</v>
      </c>
      <c r="IQ29" t="s">
        <v>4672</v>
      </c>
      <c r="IR29" t="s">
        <v>2173</v>
      </c>
      <c r="IS29" t="s">
        <v>4672</v>
      </c>
      <c r="IT29" t="s">
        <v>4750</v>
      </c>
      <c r="IU29" t="s">
        <v>4672</v>
      </c>
      <c r="IV29" t="s">
        <v>1024</v>
      </c>
      <c r="IW29" t="s">
        <v>4672</v>
      </c>
      <c r="IX29" t="s">
        <v>4751</v>
      </c>
      <c r="IY29" t="s">
        <v>4672</v>
      </c>
      <c r="IZ29" t="s">
        <v>583</v>
      </c>
      <c r="JA29" t="s">
        <v>4672</v>
      </c>
      <c r="JB29" t="s">
        <v>2243</v>
      </c>
      <c r="JC29" t="s">
        <v>4672</v>
      </c>
      <c r="JD29" t="s">
        <v>2244</v>
      </c>
      <c r="JE29" t="s">
        <v>4672</v>
      </c>
      <c r="JF29" t="s">
        <v>2245</v>
      </c>
      <c r="JG29" t="s">
        <v>4672</v>
      </c>
      <c r="JH29" t="s">
        <v>2251</v>
      </c>
      <c r="JI29" t="s">
        <v>4672</v>
      </c>
      <c r="JJ29" t="s">
        <v>4752</v>
      </c>
      <c r="JK29" t="s">
        <v>4672</v>
      </c>
      <c r="JL29" t="s">
        <v>4753</v>
      </c>
      <c r="JM29" t="s">
        <v>4672</v>
      </c>
      <c r="JN29" t="s">
        <v>4754</v>
      </c>
      <c r="JO29" t="s">
        <v>4672</v>
      </c>
      <c r="JP29" t="s">
        <v>4755</v>
      </c>
      <c r="JQ29" t="s">
        <v>4672</v>
      </c>
      <c r="JR29" t="s">
        <v>2278</v>
      </c>
      <c r="JS29" t="s">
        <v>4672</v>
      </c>
      <c r="JT29" t="s">
        <v>4756</v>
      </c>
      <c r="JU29" t="s">
        <v>4672</v>
      </c>
      <c r="JV29" t="s">
        <v>4757</v>
      </c>
      <c r="JW29" t="s">
        <v>4672</v>
      </c>
      <c r="JX29" t="s">
        <v>4758</v>
      </c>
      <c r="JY29" t="s">
        <v>4672</v>
      </c>
      <c r="JZ29" t="s">
        <v>4759</v>
      </c>
      <c r="KA29" t="s">
        <v>4672</v>
      </c>
      <c r="KB29" t="s">
        <v>4760</v>
      </c>
      <c r="KC29" t="s">
        <v>4672</v>
      </c>
      <c r="KD29" t="s">
        <v>4761</v>
      </c>
      <c r="KE29" t="s">
        <v>4672</v>
      </c>
      <c r="KF29" t="s">
        <v>4762</v>
      </c>
      <c r="KG29" t="s">
        <v>4672</v>
      </c>
      <c r="KH29" t="s">
        <v>4763</v>
      </c>
      <c r="KI29" t="s">
        <v>4672</v>
      </c>
      <c r="KJ29" t="s">
        <v>2351</v>
      </c>
      <c r="KK29" t="s">
        <v>4672</v>
      </c>
      <c r="KL29" t="s">
        <v>4764</v>
      </c>
      <c r="KM29" t="s">
        <v>4672</v>
      </c>
      <c r="KN29" t="s">
        <v>4765</v>
      </c>
      <c r="KO29" t="s">
        <v>4672</v>
      </c>
      <c r="KP29" t="s">
        <v>2375</v>
      </c>
      <c r="KQ29" t="s">
        <v>4672</v>
      </c>
      <c r="KR29" t="s">
        <v>2382</v>
      </c>
      <c r="KS29" t="s">
        <v>4672</v>
      </c>
      <c r="KT29" t="s">
        <v>1061</v>
      </c>
      <c r="KU29" t="s">
        <v>4672</v>
      </c>
      <c r="KV29" t="s">
        <v>4766</v>
      </c>
      <c r="KW29" t="s">
        <v>4672</v>
      </c>
      <c r="KX29" t="s">
        <v>4767</v>
      </c>
      <c r="KY29" t="s">
        <v>4672</v>
      </c>
      <c r="KZ29" t="s">
        <v>4768</v>
      </c>
      <c r="LA29" t="s">
        <v>4672</v>
      </c>
      <c r="LB29" t="s">
        <v>1065</v>
      </c>
      <c r="LC29" t="s">
        <v>4672</v>
      </c>
      <c r="LD29" t="s">
        <v>4769</v>
      </c>
      <c r="LE29" t="s">
        <v>4672</v>
      </c>
      <c r="LF29" t="s">
        <v>4770</v>
      </c>
      <c r="LG29" t="s">
        <v>4672</v>
      </c>
      <c r="LH29" t="s">
        <v>4771</v>
      </c>
      <c r="LI29" t="s">
        <v>4672</v>
      </c>
      <c r="LJ29" t="s">
        <v>2414</v>
      </c>
      <c r="LK29" t="s">
        <v>4672</v>
      </c>
      <c r="LL29" t="s">
        <v>4772</v>
      </c>
      <c r="LM29" t="s">
        <v>4672</v>
      </c>
      <c r="LN29" t="s">
        <v>4453</v>
      </c>
      <c r="LO29" t="s">
        <v>4672</v>
      </c>
      <c r="LP29" t="s">
        <v>4773</v>
      </c>
      <c r="LQ29" t="s">
        <v>4672</v>
      </c>
      <c r="LR29" t="s">
        <v>4774</v>
      </c>
      <c r="LS29" t="s">
        <v>4672</v>
      </c>
      <c r="LT29" t="s">
        <v>2415</v>
      </c>
      <c r="LU29" t="s">
        <v>4672</v>
      </c>
      <c r="LV29" t="s">
        <v>4775</v>
      </c>
      <c r="LW29" t="s">
        <v>4672</v>
      </c>
      <c r="LX29" t="s">
        <v>4776</v>
      </c>
      <c r="LY29" t="s">
        <v>4672</v>
      </c>
      <c r="LZ29" t="s">
        <v>4777</v>
      </c>
      <c r="MA29" t="s">
        <v>4672</v>
      </c>
      <c r="MB29" t="s">
        <v>4047</v>
      </c>
      <c r="MC29" t="s">
        <v>4672</v>
      </c>
      <c r="MD29" t="s">
        <v>4778</v>
      </c>
      <c r="ME29" t="s">
        <v>4672</v>
      </c>
      <c r="MF29" t="s">
        <v>2434</v>
      </c>
      <c r="MG29" t="s">
        <v>4672</v>
      </c>
      <c r="MH29" t="s">
        <v>4779</v>
      </c>
      <c r="MI29" t="s">
        <v>4672</v>
      </c>
      <c r="MJ29" t="s">
        <v>4780</v>
      </c>
      <c r="MK29" t="s">
        <v>4672</v>
      </c>
      <c r="ML29" t="s">
        <v>4781</v>
      </c>
      <c r="MM29" t="s">
        <v>4672</v>
      </c>
      <c r="MN29" t="s">
        <v>4782</v>
      </c>
      <c r="MO29" t="s">
        <v>4672</v>
      </c>
      <c r="MP29" t="s">
        <v>4783</v>
      </c>
      <c r="MQ29" t="s">
        <v>4672</v>
      </c>
      <c r="MR29" t="s">
        <v>4110</v>
      </c>
      <c r="MS29" t="s">
        <v>4672</v>
      </c>
      <c r="MT29" t="s">
        <v>3475</v>
      </c>
      <c r="MU29" t="s">
        <v>4672</v>
      </c>
      <c r="MV29" t="s">
        <v>4784</v>
      </c>
      <c r="MW29" t="s">
        <v>4672</v>
      </c>
      <c r="MX29" t="s">
        <v>4785</v>
      </c>
      <c r="MY29" t="s">
        <v>4672</v>
      </c>
      <c r="MZ29" t="s">
        <v>4786</v>
      </c>
      <c r="NA29" t="s">
        <v>4672</v>
      </c>
      <c r="NB29" t="s">
        <v>4787</v>
      </c>
      <c r="NC29" t="s">
        <v>4672</v>
      </c>
      <c r="ND29" t="s">
        <v>4511</v>
      </c>
      <c r="NE29" t="s">
        <v>4672</v>
      </c>
      <c r="NF29" t="s">
        <v>4788</v>
      </c>
      <c r="NG29" t="s">
        <v>4672</v>
      </c>
      <c r="NH29" t="s">
        <v>4789</v>
      </c>
      <c r="NI29" t="s">
        <v>4672</v>
      </c>
      <c r="NJ29" t="s">
        <v>4790</v>
      </c>
      <c r="NK29" t="s">
        <v>4672</v>
      </c>
      <c r="NL29" t="s">
        <v>1537</v>
      </c>
      <c r="NM29" t="s">
        <v>4672</v>
      </c>
      <c r="NN29" t="s">
        <v>4791</v>
      </c>
      <c r="NO29" t="s">
        <v>4672</v>
      </c>
      <c r="NP29" t="s">
        <v>4792</v>
      </c>
      <c r="NQ29" t="s">
        <v>4672</v>
      </c>
      <c r="NR29" t="s">
        <v>4793</v>
      </c>
      <c r="NS29" t="s">
        <v>4672</v>
      </c>
      <c r="NT29" t="s">
        <v>4794</v>
      </c>
      <c r="NU29" t="s">
        <v>4672</v>
      </c>
      <c r="NV29" t="s">
        <v>4795</v>
      </c>
      <c r="NW29" t="s">
        <v>4672</v>
      </c>
      <c r="NX29" t="s">
        <v>4796</v>
      </c>
      <c r="NY29" t="s">
        <v>4672</v>
      </c>
      <c r="NZ29" t="s">
        <v>4797</v>
      </c>
      <c r="OA29" t="s">
        <v>4672</v>
      </c>
      <c r="OB29" t="s">
        <v>4798</v>
      </c>
      <c r="OC29" t="s">
        <v>4672</v>
      </c>
      <c r="OD29" t="s">
        <v>4799</v>
      </c>
      <c r="OE29" t="s">
        <v>4672</v>
      </c>
      <c r="OF29" t="s">
        <v>4800</v>
      </c>
      <c r="OG29" t="s">
        <v>4672</v>
      </c>
      <c r="OH29" t="s">
        <v>4801</v>
      </c>
      <c r="OI29" t="s">
        <v>4672</v>
      </c>
      <c r="OJ29" t="s">
        <v>4802</v>
      </c>
      <c r="OK29" t="s">
        <v>4672</v>
      </c>
      <c r="OL29" t="s">
        <v>4803</v>
      </c>
      <c r="OM29" t="s">
        <v>4672</v>
      </c>
      <c r="ON29" t="s">
        <v>629</v>
      </c>
      <c r="OO29" t="s">
        <v>4672</v>
      </c>
      <c r="OP29" t="s">
        <v>4804</v>
      </c>
      <c r="OQ29" t="s">
        <v>4672</v>
      </c>
      <c r="OR29" t="s">
        <v>3142</v>
      </c>
      <c r="OS29" t="s">
        <v>4672</v>
      </c>
      <c r="OT29" t="s">
        <v>4805</v>
      </c>
      <c r="OU29" t="s">
        <v>4672</v>
      </c>
      <c r="OV29" t="s">
        <v>4806</v>
      </c>
      <c r="OW29" t="s">
        <v>4672</v>
      </c>
      <c r="OX29" t="s">
        <v>2630</v>
      </c>
      <c r="OY29" t="s">
        <v>4672</v>
      </c>
      <c r="OZ29" t="s">
        <v>4807</v>
      </c>
      <c r="PA29" t="s">
        <v>4672</v>
      </c>
      <c r="PB29" t="s">
        <v>4808</v>
      </c>
      <c r="PC29" t="s">
        <v>4672</v>
      </c>
      <c r="PD29" t="s">
        <v>2662</v>
      </c>
      <c r="PE29" t="s">
        <v>4672</v>
      </c>
      <c r="PF29" t="s">
        <v>4809</v>
      </c>
      <c r="PG29" t="s">
        <v>4672</v>
      </c>
      <c r="PH29" t="s">
        <v>3404</v>
      </c>
      <c r="PI29" t="s">
        <v>4672</v>
      </c>
      <c r="PJ29" t="s">
        <v>4810</v>
      </c>
      <c r="PK29" t="s">
        <v>4672</v>
      </c>
      <c r="PL29" t="s">
        <v>1185</v>
      </c>
      <c r="PM29" t="s">
        <v>4672</v>
      </c>
      <c r="PN29" t="s">
        <v>2708</v>
      </c>
      <c r="PO29" t="s">
        <v>4672</v>
      </c>
      <c r="PP29" t="s">
        <v>4811</v>
      </c>
      <c r="PQ29" t="s">
        <v>4672</v>
      </c>
      <c r="PR29" t="s">
        <v>4812</v>
      </c>
      <c r="PS29" t="s">
        <v>4672</v>
      </c>
      <c r="PT29" t="s">
        <v>4813</v>
      </c>
      <c r="PU29" t="s">
        <v>4672</v>
      </c>
      <c r="PV29" t="s">
        <v>4814</v>
      </c>
      <c r="PW29" t="s">
        <v>4672</v>
      </c>
      <c r="PX29" t="s">
        <v>4815</v>
      </c>
      <c r="PY29" t="s">
        <v>4672</v>
      </c>
      <c r="PZ29" t="s">
        <v>4816</v>
      </c>
      <c r="QA29" t="s">
        <v>4672</v>
      </c>
      <c r="QB29" t="s">
        <v>4817</v>
      </c>
      <c r="QC29" t="s">
        <v>4672</v>
      </c>
      <c r="QD29" t="s">
        <v>4818</v>
      </c>
      <c r="QE29" t="s">
        <v>4672</v>
      </c>
      <c r="QF29" t="s">
        <v>4819</v>
      </c>
      <c r="QG29" t="s">
        <v>4672</v>
      </c>
      <c r="QH29" t="s">
        <v>4820</v>
      </c>
      <c r="QI29" t="s">
        <v>4672</v>
      </c>
      <c r="QJ29" t="s">
        <v>4821</v>
      </c>
      <c r="QK29" t="s">
        <v>4672</v>
      </c>
      <c r="QL29" t="s">
        <v>4822</v>
      </c>
      <c r="QM29" t="s">
        <v>4672</v>
      </c>
      <c r="QN29" t="s">
        <v>4823</v>
      </c>
      <c r="QO29" t="s">
        <v>4672</v>
      </c>
      <c r="QP29" t="s">
        <v>4824</v>
      </c>
      <c r="QQ29" t="s">
        <v>4672</v>
      </c>
      <c r="QR29" t="s">
        <v>4825</v>
      </c>
      <c r="QS29" t="s">
        <v>4672</v>
      </c>
      <c r="QT29" t="s">
        <v>63</v>
      </c>
      <c r="QU29" t="s">
        <v>4672</v>
      </c>
      <c r="QV29" t="s">
        <v>4826</v>
      </c>
      <c r="QW29" t="s">
        <v>4672</v>
      </c>
      <c r="QX29" t="s">
        <v>4827</v>
      </c>
      <c r="QY29" t="s">
        <v>4672</v>
      </c>
      <c r="QZ29" t="s">
        <v>2857</v>
      </c>
      <c r="RA29" t="s">
        <v>4672</v>
      </c>
      <c r="RB29" t="s">
        <v>4828</v>
      </c>
      <c r="RC29" t="s">
        <v>4672</v>
      </c>
      <c r="RD29" t="s">
        <v>2884</v>
      </c>
      <c r="RE29" t="s">
        <v>4672</v>
      </c>
      <c r="RF29" t="s">
        <v>1271</v>
      </c>
      <c r="RG29" t="s">
        <v>4672</v>
      </c>
      <c r="RH29" t="s">
        <v>4829</v>
      </c>
      <c r="RI29" t="s">
        <v>4672</v>
      </c>
      <c r="RJ29" t="s">
        <v>4830</v>
      </c>
      <c r="RK29" t="s">
        <v>4672</v>
      </c>
      <c r="RL29" t="s">
        <v>4831</v>
      </c>
      <c r="RM29" t="s">
        <v>4672</v>
      </c>
      <c r="RN29" t="s">
        <v>4832</v>
      </c>
      <c r="RO29" t="s">
        <v>4672</v>
      </c>
      <c r="RP29" t="s">
        <v>2955</v>
      </c>
      <c r="RQ29" t="s">
        <v>4672</v>
      </c>
      <c r="RR29" t="s">
        <v>4833</v>
      </c>
      <c r="RS29" t="s">
        <v>4672</v>
      </c>
      <c r="RT29" t="s">
        <v>2964</v>
      </c>
      <c r="RU29" t="s">
        <v>4672</v>
      </c>
      <c r="RV29" t="s">
        <v>4834</v>
      </c>
      <c r="RW29" t="s">
        <v>4672</v>
      </c>
      <c r="RX29" t="s">
        <v>4835</v>
      </c>
      <c r="RY29" t="s">
        <v>4672</v>
      </c>
      <c r="RZ29" t="s">
        <v>4836</v>
      </c>
      <c r="SA29" t="s">
        <v>4672</v>
      </c>
      <c r="SB29" t="s">
        <v>4837</v>
      </c>
      <c r="SC29" t="s">
        <v>4672</v>
      </c>
      <c r="SD29" t="s">
        <v>4838</v>
      </c>
      <c r="SE29" t="s">
        <v>4672</v>
      </c>
      <c r="SF29" t="s">
        <v>4839</v>
      </c>
      <c r="SG29" t="s">
        <v>4672</v>
      </c>
      <c r="SH29" t="s">
        <v>4840</v>
      </c>
      <c r="SI29" t="s">
        <v>4672</v>
      </c>
      <c r="SJ29" t="s">
        <v>83</v>
      </c>
      <c r="SK29" t="s">
        <v>4672</v>
      </c>
      <c r="SL29" t="s">
        <v>4841</v>
      </c>
      <c r="SM29" t="s">
        <v>4672</v>
      </c>
      <c r="SN29" t="s">
        <v>4842</v>
      </c>
      <c r="SO29" t="s">
        <v>4672</v>
      </c>
      <c r="SP29" t="s">
        <v>4843</v>
      </c>
      <c r="SQ29" t="s">
        <v>4672</v>
      </c>
      <c r="SR29" t="s">
        <v>4844</v>
      </c>
      <c r="SS29" t="s">
        <v>4672</v>
      </c>
      <c r="ST29" t="s">
        <v>4845</v>
      </c>
      <c r="SU29" t="s">
        <v>4672</v>
      </c>
      <c r="SV29" t="s">
        <v>4846</v>
      </c>
      <c r="SW29" t="s">
        <v>4672</v>
      </c>
      <c r="SX29" t="s">
        <v>4847</v>
      </c>
      <c r="SY29" t="s">
        <v>4672</v>
      </c>
      <c r="SZ29" t="s">
        <v>4848</v>
      </c>
      <c r="TA29" t="s">
        <v>4672</v>
      </c>
      <c r="TB29" t="s">
        <v>4849</v>
      </c>
      <c r="TC29" t="s">
        <v>4672</v>
      </c>
      <c r="TD29" t="s">
        <v>4850</v>
      </c>
      <c r="TE29" t="s">
        <v>4672</v>
      </c>
      <c r="TF29" t="s">
        <v>4851</v>
      </c>
      <c r="TG29" t="s">
        <v>4672</v>
      </c>
      <c r="TH29" t="s">
        <v>4852</v>
      </c>
      <c r="TI29" t="s">
        <v>4672</v>
      </c>
      <c r="TJ29" t="s">
        <v>4853</v>
      </c>
      <c r="TK29" t="s">
        <v>4672</v>
      </c>
      <c r="TL29" t="s">
        <v>4854</v>
      </c>
      <c r="TM29" t="s">
        <v>4672</v>
      </c>
      <c r="TN29" t="s">
        <v>4855</v>
      </c>
      <c r="TO29" t="s">
        <v>4672</v>
      </c>
      <c r="TP29" t="s">
        <v>4856</v>
      </c>
      <c r="TQ29" t="s">
        <v>4672</v>
      </c>
      <c r="TR29" t="s">
        <v>4857</v>
      </c>
      <c r="TS29" t="s">
        <v>4672</v>
      </c>
      <c r="TT29" t="s">
        <v>4858</v>
      </c>
      <c r="TU29" t="s">
        <v>4672</v>
      </c>
      <c r="TV29" t="s">
        <v>4859</v>
      </c>
      <c r="TW29" t="s">
        <v>4672</v>
      </c>
      <c r="TX29" t="s">
        <v>4860</v>
      </c>
      <c r="TY29" t="s">
        <v>4672</v>
      </c>
      <c r="TZ29" t="s">
        <v>4861</v>
      </c>
      <c r="UA29" t="s">
        <v>4672</v>
      </c>
      <c r="UB29" t="s">
        <v>4862</v>
      </c>
      <c r="UC29" t="s">
        <v>4672</v>
      </c>
      <c r="UD29" t="s">
        <v>4863</v>
      </c>
      <c r="UE29" t="s">
        <v>4672</v>
      </c>
      <c r="UF29" t="s">
        <v>4864</v>
      </c>
      <c r="UG29" t="s">
        <v>4672</v>
      </c>
      <c r="UH29" t="s">
        <v>4865</v>
      </c>
      <c r="UI29" t="s">
        <v>4672</v>
      </c>
      <c r="UJ29" t="s">
        <v>4866</v>
      </c>
      <c r="UK29" t="s">
        <v>4672</v>
      </c>
      <c r="UL29" t="s">
        <v>4867</v>
      </c>
      <c r="UM29" t="s">
        <v>4672</v>
      </c>
      <c r="UN29" t="s">
        <v>4868</v>
      </c>
      <c r="UO29" t="s">
        <v>4672</v>
      </c>
      <c r="UP29" t="s">
        <v>4869</v>
      </c>
      <c r="UQ29" t="s">
        <v>4672</v>
      </c>
      <c r="UR29" t="s">
        <v>4557</v>
      </c>
      <c r="US29" t="s">
        <v>4672</v>
      </c>
      <c r="UT29" t="s">
        <v>4870</v>
      </c>
      <c r="UU29" t="s">
        <v>4672</v>
      </c>
      <c r="UV29" t="s">
        <v>704</v>
      </c>
      <c r="UW29" t="s">
        <v>4672</v>
      </c>
      <c r="UX29" t="s">
        <v>4871</v>
      </c>
      <c r="UY29" t="s">
        <v>4672</v>
      </c>
      <c r="UZ29" t="s">
        <v>4872</v>
      </c>
      <c r="VA29" t="s">
        <v>4672</v>
      </c>
      <c r="VB29" t="s">
        <v>4873</v>
      </c>
      <c r="VC29" t="s">
        <v>4672</v>
      </c>
      <c r="VD29" t="s">
        <v>4874</v>
      </c>
      <c r="VE29" t="s">
        <v>4672</v>
      </c>
      <c r="VF29" t="s">
        <v>4875</v>
      </c>
      <c r="VG29" t="s">
        <v>4672</v>
      </c>
      <c r="VH29" t="s">
        <v>4876</v>
      </c>
      <c r="VI29" t="s">
        <v>4672</v>
      </c>
      <c r="VJ29" t="s">
        <v>4877</v>
      </c>
      <c r="VK29" t="s">
        <v>4672</v>
      </c>
      <c r="VL29" t="s">
        <v>1372</v>
      </c>
      <c r="VM29" t="s">
        <v>4672</v>
      </c>
      <c r="VN29" t="s">
        <v>4878</v>
      </c>
      <c r="VO29" t="s">
        <v>4672</v>
      </c>
      <c r="VP29" t="s">
        <v>4879</v>
      </c>
      <c r="VQ29" t="s">
        <v>4672</v>
      </c>
      <c r="VR29" t="s">
        <v>1373</v>
      </c>
      <c r="VS29" t="s">
        <v>4672</v>
      </c>
      <c r="VT29" t="s">
        <v>4880</v>
      </c>
      <c r="VU29" t="s">
        <v>4672</v>
      </c>
      <c r="VV29" t="s">
        <v>4881</v>
      </c>
      <c r="VW29" t="s">
        <v>4672</v>
      </c>
      <c r="VX29" t="s">
        <v>4882</v>
      </c>
      <c r="VY29" t="s">
        <v>4672</v>
      </c>
      <c r="VZ29" t="s">
        <v>4883</v>
      </c>
      <c r="WA29" t="s">
        <v>4672</v>
      </c>
      <c r="WB29" t="s">
        <v>4884</v>
      </c>
      <c r="WC29" t="s">
        <v>4672</v>
      </c>
      <c r="WD29" t="s">
        <v>4885</v>
      </c>
      <c r="WE29" t="s">
        <v>4672</v>
      </c>
      <c r="WF29" t="s">
        <v>4886</v>
      </c>
      <c r="WG29" t="s">
        <v>4672</v>
      </c>
      <c r="WH29" t="s">
        <v>4887</v>
      </c>
      <c r="WI29" t="s">
        <v>160</v>
      </c>
      <c r="WJ29" t="s">
        <v>160</v>
      </c>
    </row>
    <row r="30" spans="1:2073" x14ac:dyDescent="0.25">
      <c r="A30" t="s">
        <v>4888</v>
      </c>
      <c r="B30" t="s">
        <v>1674</v>
      </c>
      <c r="C30" t="s">
        <v>4888</v>
      </c>
      <c r="D30" t="s">
        <v>4889</v>
      </c>
      <c r="E30" t="s">
        <v>4888</v>
      </c>
      <c r="F30" t="s">
        <v>4890</v>
      </c>
      <c r="G30" t="s">
        <v>4888</v>
      </c>
      <c r="H30" t="s">
        <v>3</v>
      </c>
      <c r="I30" t="s">
        <v>4888</v>
      </c>
      <c r="J30" t="s">
        <v>4891</v>
      </c>
      <c r="K30" t="s">
        <v>4888</v>
      </c>
      <c r="L30" t="s">
        <v>4892</v>
      </c>
      <c r="M30" t="s">
        <v>4888</v>
      </c>
      <c r="N30" t="s">
        <v>3276</v>
      </c>
      <c r="O30" t="s">
        <v>4888</v>
      </c>
      <c r="P30" t="s">
        <v>4893</v>
      </c>
      <c r="Q30" t="s">
        <v>4888</v>
      </c>
      <c r="R30" t="s">
        <v>3723</v>
      </c>
      <c r="S30" t="s">
        <v>4888</v>
      </c>
      <c r="T30" t="s">
        <v>4894</v>
      </c>
      <c r="U30" t="s">
        <v>4888</v>
      </c>
      <c r="V30" t="s">
        <v>4895</v>
      </c>
      <c r="W30" t="s">
        <v>4888</v>
      </c>
      <c r="X30" t="s">
        <v>4896</v>
      </c>
      <c r="Y30" t="s">
        <v>4888</v>
      </c>
      <c r="Z30" t="s">
        <v>4897</v>
      </c>
      <c r="AA30" t="s">
        <v>4888</v>
      </c>
      <c r="AB30" t="s">
        <v>3810</v>
      </c>
      <c r="AC30" t="s">
        <v>4888</v>
      </c>
      <c r="AD30" t="s">
        <v>3813</v>
      </c>
      <c r="AE30" t="s">
        <v>4888</v>
      </c>
      <c r="AF30" t="s">
        <v>4898</v>
      </c>
      <c r="AG30" t="s">
        <v>4888</v>
      </c>
      <c r="AH30" t="s">
        <v>4899</v>
      </c>
      <c r="AI30" t="s">
        <v>4888</v>
      </c>
      <c r="AJ30" t="s">
        <v>3471</v>
      </c>
      <c r="AK30" t="s">
        <v>4888</v>
      </c>
      <c r="AL30" t="s">
        <v>2318</v>
      </c>
      <c r="AM30" t="s">
        <v>4888</v>
      </c>
      <c r="AN30" t="s">
        <v>4900</v>
      </c>
      <c r="AO30" t="s">
        <v>4888</v>
      </c>
      <c r="AP30" t="s">
        <v>4901</v>
      </c>
      <c r="AQ30" t="s">
        <v>4888</v>
      </c>
      <c r="AR30" t="s">
        <v>4902</v>
      </c>
      <c r="AS30" t="s">
        <v>4888</v>
      </c>
      <c r="AT30" t="s">
        <v>4903</v>
      </c>
      <c r="AU30" t="s">
        <v>4888</v>
      </c>
      <c r="AV30" t="s">
        <v>4904</v>
      </c>
      <c r="AW30" t="s">
        <v>4888</v>
      </c>
      <c r="AX30" t="s">
        <v>4905</v>
      </c>
      <c r="AY30" t="s">
        <v>4888</v>
      </c>
      <c r="AZ30" t="s">
        <v>4906</v>
      </c>
      <c r="BA30" t="s">
        <v>4888</v>
      </c>
      <c r="BB30" t="s">
        <v>4906</v>
      </c>
      <c r="BC30" t="s">
        <v>4888</v>
      </c>
      <c r="BD30" t="s">
        <v>4907</v>
      </c>
      <c r="BE30" t="s">
        <v>4888</v>
      </c>
      <c r="BF30" t="s">
        <v>4908</v>
      </c>
      <c r="BG30" t="s">
        <v>4888</v>
      </c>
      <c r="BH30" t="s">
        <v>4909</v>
      </c>
      <c r="BI30" t="s">
        <v>4888</v>
      </c>
      <c r="BJ30" t="s">
        <v>4910</v>
      </c>
      <c r="BK30" t="s">
        <v>4888</v>
      </c>
      <c r="BL30" t="s">
        <v>4911</v>
      </c>
      <c r="BM30" t="s">
        <v>4888</v>
      </c>
      <c r="BN30" t="s">
        <v>4912</v>
      </c>
      <c r="BO30" t="s">
        <v>4888</v>
      </c>
      <c r="BP30" t="s">
        <v>1316</v>
      </c>
      <c r="BQ30" t="s">
        <v>4888</v>
      </c>
      <c r="BR30" t="s">
        <v>4913</v>
      </c>
      <c r="BS30" t="s">
        <v>4888</v>
      </c>
      <c r="BT30" t="s">
        <v>4914</v>
      </c>
      <c r="BU30" t="s">
        <v>4888</v>
      </c>
      <c r="BV30" t="s">
        <v>4915</v>
      </c>
      <c r="BW30" t="s">
        <v>4888</v>
      </c>
      <c r="BX30" t="s">
        <v>4916</v>
      </c>
      <c r="BY30" t="s">
        <v>4888</v>
      </c>
      <c r="BZ30" t="s">
        <v>4917</v>
      </c>
      <c r="CA30" t="s">
        <v>4888</v>
      </c>
      <c r="CB30" t="s">
        <v>4918</v>
      </c>
      <c r="CC30" t="s">
        <v>4888</v>
      </c>
      <c r="CD30" t="s">
        <v>4919</v>
      </c>
      <c r="CE30" t="s">
        <v>4888</v>
      </c>
      <c r="CF30" t="s">
        <v>4920</v>
      </c>
      <c r="CG30" t="s">
        <v>4888</v>
      </c>
      <c r="CH30" t="s">
        <v>4921</v>
      </c>
      <c r="CI30" t="s">
        <v>4888</v>
      </c>
      <c r="CJ30" t="s">
        <v>4922</v>
      </c>
      <c r="CK30" t="s">
        <v>4888</v>
      </c>
      <c r="CL30" t="s">
        <v>4923</v>
      </c>
      <c r="CM30" t="s">
        <v>4888</v>
      </c>
      <c r="CN30" t="s">
        <v>4924</v>
      </c>
      <c r="CO30" t="s">
        <v>4888</v>
      </c>
      <c r="CP30" t="s">
        <v>4925</v>
      </c>
      <c r="CQ30" t="s">
        <v>4888</v>
      </c>
      <c r="CR30" t="s">
        <v>4926</v>
      </c>
      <c r="CS30" t="s">
        <v>4888</v>
      </c>
      <c r="CT30" t="s">
        <v>4927</v>
      </c>
      <c r="CU30" t="s">
        <v>4888</v>
      </c>
      <c r="CV30" t="s">
        <v>4928</v>
      </c>
      <c r="CW30" t="s">
        <v>4888</v>
      </c>
      <c r="CX30" t="s">
        <v>4929</v>
      </c>
      <c r="CY30" t="s">
        <v>4888</v>
      </c>
      <c r="CZ30" t="s">
        <v>4930</v>
      </c>
      <c r="DA30" t="s">
        <v>4888</v>
      </c>
      <c r="DB30" t="s">
        <v>4931</v>
      </c>
      <c r="DC30" t="s">
        <v>4888</v>
      </c>
      <c r="DD30" t="s">
        <v>4932</v>
      </c>
      <c r="DE30" t="s">
        <v>4888</v>
      </c>
      <c r="DF30" t="s">
        <v>3031</v>
      </c>
      <c r="DG30" t="s">
        <v>4888</v>
      </c>
      <c r="DH30" t="s">
        <v>4933</v>
      </c>
      <c r="DI30" t="s">
        <v>4888</v>
      </c>
      <c r="DJ30" t="s">
        <v>4934</v>
      </c>
      <c r="DK30" t="s">
        <v>160</v>
      </c>
      <c r="DL30" t="s">
        <v>160</v>
      </c>
    </row>
    <row r="31" spans="1:2073" x14ac:dyDescent="0.25">
      <c r="A31" t="s">
        <v>4935</v>
      </c>
      <c r="B31" t="s">
        <v>1674</v>
      </c>
      <c r="C31" t="s">
        <v>4935</v>
      </c>
      <c r="D31" t="s">
        <v>385</v>
      </c>
      <c r="E31" t="s">
        <v>4935</v>
      </c>
      <c r="F31" t="s">
        <v>4936</v>
      </c>
      <c r="G31" t="s">
        <v>4935</v>
      </c>
      <c r="H31" t="s">
        <v>3030</v>
      </c>
    </row>
    <row r="32" spans="1:2073" x14ac:dyDescent="0.25">
      <c r="A32" t="s">
        <v>4937</v>
      </c>
      <c r="B32" t="s">
        <v>4938</v>
      </c>
      <c r="C32" t="s">
        <v>4937</v>
      </c>
      <c r="D32" t="s">
        <v>4939</v>
      </c>
      <c r="E32" t="s">
        <v>4937</v>
      </c>
      <c r="F32" t="s">
        <v>4940</v>
      </c>
      <c r="G32" t="s">
        <v>4937</v>
      </c>
      <c r="H32" t="s">
        <v>1695</v>
      </c>
      <c r="I32" t="s">
        <v>4937</v>
      </c>
      <c r="J32" t="s">
        <v>4941</v>
      </c>
      <c r="K32" t="s">
        <v>4937</v>
      </c>
      <c r="L32" t="s">
        <v>4942</v>
      </c>
      <c r="M32" t="s">
        <v>4937</v>
      </c>
      <c r="N32" t="s">
        <v>1784</v>
      </c>
      <c r="O32" t="s">
        <v>4937</v>
      </c>
      <c r="P32" t="s">
        <v>1806</v>
      </c>
      <c r="Q32" t="s">
        <v>4937</v>
      </c>
      <c r="R32" t="s">
        <v>1853</v>
      </c>
      <c r="S32" t="s">
        <v>4937</v>
      </c>
      <c r="T32" t="s">
        <v>1908</v>
      </c>
      <c r="U32" t="s">
        <v>4937</v>
      </c>
      <c r="V32" t="s">
        <v>4417</v>
      </c>
      <c r="W32" t="s">
        <v>4937</v>
      </c>
      <c r="X32" t="s">
        <v>4943</v>
      </c>
      <c r="Y32" t="s">
        <v>4937</v>
      </c>
      <c r="Z32" t="s">
        <v>4944</v>
      </c>
      <c r="AA32" t="s">
        <v>4937</v>
      </c>
      <c r="AB32" t="s">
        <v>1986</v>
      </c>
      <c r="AC32" t="s">
        <v>4937</v>
      </c>
      <c r="AD32" t="s">
        <v>528</v>
      </c>
      <c r="AE32" t="s">
        <v>4937</v>
      </c>
      <c r="AF32" t="s">
        <v>531</v>
      </c>
      <c r="AG32" t="s">
        <v>4937</v>
      </c>
      <c r="AH32" t="s">
        <v>4945</v>
      </c>
      <c r="AI32" t="s">
        <v>4937</v>
      </c>
      <c r="AJ32" t="s">
        <v>1490</v>
      </c>
      <c r="AK32" t="s">
        <v>4937</v>
      </c>
      <c r="AL32" t="s">
        <v>4946</v>
      </c>
      <c r="AM32" t="s">
        <v>4937</v>
      </c>
      <c r="AN32" t="s">
        <v>4947</v>
      </c>
      <c r="AO32" t="s">
        <v>4937</v>
      </c>
      <c r="AP32" t="s">
        <v>4948</v>
      </c>
      <c r="AQ32" t="s">
        <v>4937</v>
      </c>
      <c r="AR32" t="s">
        <v>2270</v>
      </c>
      <c r="AS32" t="s">
        <v>4937</v>
      </c>
      <c r="AT32" t="s">
        <v>592</v>
      </c>
      <c r="AU32" t="s">
        <v>4937</v>
      </c>
      <c r="AV32" t="s">
        <v>2332</v>
      </c>
      <c r="AW32" t="s">
        <v>4937</v>
      </c>
      <c r="AX32" t="s">
        <v>4949</v>
      </c>
      <c r="AY32" t="s">
        <v>4937</v>
      </c>
      <c r="AZ32" t="s">
        <v>4950</v>
      </c>
      <c r="BA32" t="s">
        <v>4937</v>
      </c>
      <c r="BB32" t="s">
        <v>4950</v>
      </c>
      <c r="BC32" t="s">
        <v>4937</v>
      </c>
      <c r="BD32" t="s">
        <v>1559</v>
      </c>
      <c r="BE32" t="s">
        <v>4937</v>
      </c>
      <c r="BF32" t="s">
        <v>4951</v>
      </c>
      <c r="BG32" t="s">
        <v>4937</v>
      </c>
      <c r="BH32" t="s">
        <v>2561</v>
      </c>
      <c r="BI32" t="s">
        <v>4937</v>
      </c>
      <c r="BJ32" t="s">
        <v>4952</v>
      </c>
      <c r="BK32" t="s">
        <v>4937</v>
      </c>
      <c r="BL32" t="s">
        <v>2632</v>
      </c>
      <c r="BM32" t="s">
        <v>4937</v>
      </c>
      <c r="BN32" t="s">
        <v>2695</v>
      </c>
      <c r="BO32" t="s">
        <v>4937</v>
      </c>
      <c r="BP32" t="s">
        <v>4953</v>
      </c>
      <c r="BQ32" t="s">
        <v>4937</v>
      </c>
      <c r="BR32" t="s">
        <v>4954</v>
      </c>
      <c r="BS32" t="s">
        <v>4937</v>
      </c>
      <c r="BT32" t="s">
        <v>2875</v>
      </c>
      <c r="BU32" t="s">
        <v>4937</v>
      </c>
      <c r="BV32" t="s">
        <v>4955</v>
      </c>
      <c r="BW32" t="s">
        <v>4937</v>
      </c>
      <c r="BX32" t="s">
        <v>2958</v>
      </c>
      <c r="BY32" t="s">
        <v>4937</v>
      </c>
      <c r="BZ32" t="s">
        <v>2997</v>
      </c>
      <c r="CA32" t="s">
        <v>4937</v>
      </c>
      <c r="CB32" t="s">
        <v>4428</v>
      </c>
      <c r="CC32" t="s">
        <v>160</v>
      </c>
      <c r="CD32" t="s">
        <v>160</v>
      </c>
    </row>
    <row r="33" spans="1:322" x14ac:dyDescent="0.25">
      <c r="A33" t="s">
        <v>4956</v>
      </c>
      <c r="B33" t="s">
        <v>4957</v>
      </c>
      <c r="C33" t="s">
        <v>4956</v>
      </c>
      <c r="D33" t="s">
        <v>4958</v>
      </c>
      <c r="E33" t="s">
        <v>4956</v>
      </c>
      <c r="F33" t="s">
        <v>4959</v>
      </c>
      <c r="G33" t="s">
        <v>4956</v>
      </c>
      <c r="H33" t="s">
        <v>4960</v>
      </c>
      <c r="I33" t="s">
        <v>4956</v>
      </c>
      <c r="J33" t="s">
        <v>4961</v>
      </c>
      <c r="K33" t="s">
        <v>4956</v>
      </c>
      <c r="L33" t="s">
        <v>4962</v>
      </c>
      <c r="M33" t="s">
        <v>4956</v>
      </c>
      <c r="N33" t="s">
        <v>4963</v>
      </c>
      <c r="O33" t="s">
        <v>4956</v>
      </c>
      <c r="P33" t="s">
        <v>4964</v>
      </c>
      <c r="Q33" t="s">
        <v>4956</v>
      </c>
      <c r="R33" t="s">
        <v>4965</v>
      </c>
      <c r="S33" t="s">
        <v>4956</v>
      </c>
      <c r="T33" t="s">
        <v>1743</v>
      </c>
      <c r="U33" t="s">
        <v>4956</v>
      </c>
      <c r="V33" t="s">
        <v>4966</v>
      </c>
      <c r="W33" t="s">
        <v>4956</v>
      </c>
      <c r="X33" t="s">
        <v>822</v>
      </c>
      <c r="Y33" t="s">
        <v>4956</v>
      </c>
      <c r="Z33" t="s">
        <v>4967</v>
      </c>
      <c r="AA33" t="s">
        <v>4956</v>
      </c>
      <c r="AB33" t="s">
        <v>4968</v>
      </c>
      <c r="AC33" t="s">
        <v>4956</v>
      </c>
      <c r="AD33" t="s">
        <v>4969</v>
      </c>
      <c r="AE33" t="s">
        <v>4956</v>
      </c>
      <c r="AF33" t="s">
        <v>4970</v>
      </c>
      <c r="AG33" t="s">
        <v>4956</v>
      </c>
      <c r="AH33" t="s">
        <v>1906</v>
      </c>
      <c r="AI33" t="s">
        <v>4956</v>
      </c>
      <c r="AJ33" t="s">
        <v>4971</v>
      </c>
      <c r="AK33" t="s">
        <v>4956</v>
      </c>
      <c r="AL33" t="s">
        <v>4972</v>
      </c>
      <c r="AM33" t="s">
        <v>4956</v>
      </c>
      <c r="AN33" t="s">
        <v>4973</v>
      </c>
      <c r="AO33" t="s">
        <v>4956</v>
      </c>
      <c r="AP33" t="s">
        <v>4974</v>
      </c>
      <c r="AQ33" t="s">
        <v>4956</v>
      </c>
      <c r="AR33" t="s">
        <v>4975</v>
      </c>
      <c r="AS33" t="s">
        <v>4956</v>
      </c>
      <c r="AT33" t="s">
        <v>4976</v>
      </c>
      <c r="AU33" t="s">
        <v>4956</v>
      </c>
      <c r="AV33" t="s">
        <v>4977</v>
      </c>
      <c r="AW33" t="s">
        <v>4956</v>
      </c>
      <c r="AX33" t="s">
        <v>4978</v>
      </c>
      <c r="AY33" t="s">
        <v>4956</v>
      </c>
      <c r="AZ33" t="s">
        <v>4979</v>
      </c>
      <c r="BA33" t="s">
        <v>4956</v>
      </c>
      <c r="BB33" t="s">
        <v>4979</v>
      </c>
      <c r="BC33" t="s">
        <v>4956</v>
      </c>
      <c r="BD33" t="s">
        <v>4980</v>
      </c>
      <c r="BE33" t="s">
        <v>4956</v>
      </c>
      <c r="BF33" t="s">
        <v>4981</v>
      </c>
      <c r="BG33" t="s">
        <v>4956</v>
      </c>
      <c r="BH33" t="s">
        <v>4982</v>
      </c>
      <c r="BI33" t="s">
        <v>4956</v>
      </c>
      <c r="BJ33" t="s">
        <v>4983</v>
      </c>
      <c r="BK33" t="s">
        <v>4956</v>
      </c>
      <c r="BL33" t="s">
        <v>4984</v>
      </c>
      <c r="BM33" t="s">
        <v>4956</v>
      </c>
      <c r="BN33" t="s">
        <v>2130</v>
      </c>
      <c r="BO33" t="s">
        <v>4956</v>
      </c>
      <c r="BP33" t="s">
        <v>4985</v>
      </c>
      <c r="BQ33" t="s">
        <v>4956</v>
      </c>
      <c r="BR33" t="s">
        <v>4986</v>
      </c>
      <c r="BS33" t="s">
        <v>4956</v>
      </c>
      <c r="BT33" t="s">
        <v>4987</v>
      </c>
      <c r="BU33" t="s">
        <v>4956</v>
      </c>
      <c r="BV33" t="s">
        <v>4988</v>
      </c>
      <c r="BW33" t="s">
        <v>4956</v>
      </c>
      <c r="BX33" t="s">
        <v>4989</v>
      </c>
      <c r="BY33" t="s">
        <v>4956</v>
      </c>
      <c r="BZ33" t="s">
        <v>4990</v>
      </c>
      <c r="CA33" t="s">
        <v>4956</v>
      </c>
      <c r="CB33" t="s">
        <v>4991</v>
      </c>
      <c r="CC33" t="s">
        <v>4956</v>
      </c>
      <c r="CD33" t="s">
        <v>4992</v>
      </c>
      <c r="CE33" t="s">
        <v>4956</v>
      </c>
      <c r="CF33" t="s">
        <v>4993</v>
      </c>
      <c r="CG33" t="s">
        <v>4956</v>
      </c>
      <c r="CH33" t="s">
        <v>4994</v>
      </c>
      <c r="CI33" t="s">
        <v>4956</v>
      </c>
      <c r="CJ33" t="s">
        <v>4995</v>
      </c>
      <c r="CK33" t="s">
        <v>4956</v>
      </c>
      <c r="CL33" t="s">
        <v>4996</v>
      </c>
      <c r="CM33" t="s">
        <v>4956</v>
      </c>
      <c r="CN33" t="s">
        <v>4997</v>
      </c>
      <c r="CO33" t="s">
        <v>4956</v>
      </c>
      <c r="CP33" t="s">
        <v>4998</v>
      </c>
      <c r="CQ33" t="s">
        <v>4956</v>
      </c>
      <c r="CR33" t="s">
        <v>4999</v>
      </c>
      <c r="CS33" t="s">
        <v>4956</v>
      </c>
      <c r="CT33" t="s">
        <v>5000</v>
      </c>
      <c r="CU33" t="s">
        <v>4956</v>
      </c>
      <c r="CV33" t="s">
        <v>5001</v>
      </c>
      <c r="CW33" t="s">
        <v>4956</v>
      </c>
      <c r="CX33" t="s">
        <v>5002</v>
      </c>
      <c r="CY33" t="s">
        <v>4956</v>
      </c>
      <c r="CZ33" t="s">
        <v>5003</v>
      </c>
      <c r="DA33" t="s">
        <v>4956</v>
      </c>
      <c r="DB33" t="s">
        <v>5004</v>
      </c>
      <c r="DC33" t="s">
        <v>4956</v>
      </c>
      <c r="DD33" t="s">
        <v>5005</v>
      </c>
      <c r="DE33" t="s">
        <v>4956</v>
      </c>
      <c r="DF33" t="s">
        <v>5006</v>
      </c>
      <c r="DG33" t="s">
        <v>4956</v>
      </c>
      <c r="DH33" t="s">
        <v>5007</v>
      </c>
      <c r="DI33" t="s">
        <v>4956</v>
      </c>
      <c r="DJ33" t="s">
        <v>5008</v>
      </c>
      <c r="DK33" t="s">
        <v>4956</v>
      </c>
      <c r="DL33" t="s">
        <v>5009</v>
      </c>
      <c r="DM33" t="s">
        <v>4956</v>
      </c>
      <c r="DN33" t="s">
        <v>5010</v>
      </c>
      <c r="DO33" t="s">
        <v>4956</v>
      </c>
      <c r="DP33" t="s">
        <v>5011</v>
      </c>
      <c r="DQ33" t="s">
        <v>4956</v>
      </c>
      <c r="DR33" t="s">
        <v>5012</v>
      </c>
      <c r="DS33" t="s">
        <v>4956</v>
      </c>
      <c r="DT33" t="s">
        <v>5013</v>
      </c>
      <c r="DU33" t="s">
        <v>4956</v>
      </c>
      <c r="DV33" t="s">
        <v>5014</v>
      </c>
      <c r="DW33" t="s">
        <v>4956</v>
      </c>
      <c r="DX33" t="s">
        <v>5015</v>
      </c>
      <c r="DY33" t="s">
        <v>4956</v>
      </c>
      <c r="DZ33" t="s">
        <v>5016</v>
      </c>
      <c r="EA33" t="s">
        <v>4956</v>
      </c>
      <c r="EB33" t="s">
        <v>5017</v>
      </c>
      <c r="EC33" t="s">
        <v>4956</v>
      </c>
      <c r="ED33" t="s">
        <v>5018</v>
      </c>
      <c r="EE33" t="s">
        <v>4956</v>
      </c>
      <c r="EF33" t="s">
        <v>4408</v>
      </c>
      <c r="EG33" t="s">
        <v>160</v>
      </c>
      <c r="EH33" t="s">
        <v>160</v>
      </c>
    </row>
    <row r="34" spans="1:322" x14ac:dyDescent="0.25">
      <c r="A34" t="s">
        <v>5019</v>
      </c>
      <c r="B34" t="s">
        <v>5020</v>
      </c>
      <c r="C34" t="s">
        <v>5019</v>
      </c>
      <c r="D34" t="s">
        <v>5021</v>
      </c>
      <c r="E34" t="s">
        <v>5019</v>
      </c>
      <c r="F34" t="s">
        <v>5022</v>
      </c>
      <c r="G34" t="s">
        <v>5019</v>
      </c>
      <c r="H34" t="s">
        <v>5023</v>
      </c>
      <c r="I34" t="s">
        <v>5019</v>
      </c>
      <c r="J34" t="s">
        <v>5024</v>
      </c>
      <c r="K34" t="s">
        <v>5019</v>
      </c>
      <c r="L34" t="s">
        <v>5025</v>
      </c>
      <c r="M34" t="s">
        <v>5019</v>
      </c>
      <c r="N34" t="s">
        <v>5026</v>
      </c>
      <c r="O34" t="s">
        <v>5019</v>
      </c>
      <c r="P34" t="s">
        <v>5027</v>
      </c>
      <c r="Q34" t="s">
        <v>5019</v>
      </c>
      <c r="R34" t="s">
        <v>5028</v>
      </c>
      <c r="S34" t="s">
        <v>5019</v>
      </c>
      <c r="T34" t="s">
        <v>5029</v>
      </c>
      <c r="U34" t="s">
        <v>5019</v>
      </c>
      <c r="V34" t="s">
        <v>1795</v>
      </c>
      <c r="W34" t="s">
        <v>5019</v>
      </c>
      <c r="X34" t="s">
        <v>5030</v>
      </c>
      <c r="Y34" t="s">
        <v>5019</v>
      </c>
      <c r="Z34" t="s">
        <v>5031</v>
      </c>
      <c r="AA34" t="s">
        <v>5019</v>
      </c>
      <c r="AB34" t="s">
        <v>5032</v>
      </c>
      <c r="AC34" t="s">
        <v>5019</v>
      </c>
      <c r="AD34" t="s">
        <v>5033</v>
      </c>
      <c r="AE34" t="s">
        <v>5019</v>
      </c>
      <c r="AF34" t="s">
        <v>4421</v>
      </c>
      <c r="AG34" t="s">
        <v>5019</v>
      </c>
      <c r="AH34" t="s">
        <v>2246</v>
      </c>
      <c r="AI34" t="s">
        <v>5019</v>
      </c>
      <c r="AJ34" t="s">
        <v>5034</v>
      </c>
      <c r="AK34" t="s">
        <v>5019</v>
      </c>
      <c r="AL34" t="s">
        <v>5035</v>
      </c>
      <c r="AM34" t="s">
        <v>5019</v>
      </c>
      <c r="AN34" t="s">
        <v>5036</v>
      </c>
      <c r="AO34" t="s">
        <v>5019</v>
      </c>
      <c r="AP34" t="s">
        <v>5037</v>
      </c>
      <c r="AQ34" t="s">
        <v>5019</v>
      </c>
      <c r="AR34" t="s">
        <v>5038</v>
      </c>
      <c r="AS34" t="s">
        <v>5019</v>
      </c>
      <c r="AT34" t="s">
        <v>5039</v>
      </c>
      <c r="AU34" t="s">
        <v>5019</v>
      </c>
      <c r="AV34" t="s">
        <v>5040</v>
      </c>
      <c r="AW34" t="s">
        <v>5019</v>
      </c>
      <c r="AX34" t="s">
        <v>3175</v>
      </c>
      <c r="AY34" t="s">
        <v>5019</v>
      </c>
      <c r="AZ34" t="s">
        <v>2922</v>
      </c>
      <c r="BA34" t="s">
        <v>5019</v>
      </c>
      <c r="BB34" t="s">
        <v>2922</v>
      </c>
      <c r="BC34" t="s">
        <v>5019</v>
      </c>
      <c r="BD34" t="s">
        <v>5041</v>
      </c>
      <c r="BE34" t="s">
        <v>5019</v>
      </c>
      <c r="BF34" t="s">
        <v>5042</v>
      </c>
      <c r="BG34" t="s">
        <v>5019</v>
      </c>
      <c r="BH34" t="s">
        <v>5043</v>
      </c>
      <c r="BI34" t="s">
        <v>5019</v>
      </c>
      <c r="BJ34" t="s">
        <v>5044</v>
      </c>
      <c r="BK34" t="s">
        <v>5019</v>
      </c>
      <c r="BL34" t="s">
        <v>5045</v>
      </c>
      <c r="BM34" t="s">
        <v>5019</v>
      </c>
      <c r="BN34" t="s">
        <v>5046</v>
      </c>
      <c r="BO34" t="s">
        <v>5019</v>
      </c>
      <c r="BP34" t="s">
        <v>5047</v>
      </c>
      <c r="BQ34" t="s">
        <v>5019</v>
      </c>
      <c r="BR34" t="s">
        <v>5048</v>
      </c>
      <c r="BS34" t="s">
        <v>5019</v>
      </c>
      <c r="BT34" t="s">
        <v>5049</v>
      </c>
      <c r="BU34" t="s">
        <v>5019</v>
      </c>
      <c r="BV34" t="s">
        <v>5050</v>
      </c>
      <c r="BW34" t="s">
        <v>5019</v>
      </c>
      <c r="BX34" t="s">
        <v>5051</v>
      </c>
      <c r="BY34" t="s">
        <v>5019</v>
      </c>
      <c r="BZ34" t="s">
        <v>5052</v>
      </c>
      <c r="CA34" t="s">
        <v>5019</v>
      </c>
      <c r="CB34" t="s">
        <v>699</v>
      </c>
      <c r="CC34" t="s">
        <v>5019</v>
      </c>
      <c r="CD34" t="s">
        <v>700</v>
      </c>
      <c r="CE34" t="s">
        <v>5019</v>
      </c>
      <c r="CF34" t="s">
        <v>5053</v>
      </c>
      <c r="CG34" t="s">
        <v>5019</v>
      </c>
      <c r="CH34" t="s">
        <v>703</v>
      </c>
      <c r="CI34" t="s">
        <v>5019</v>
      </c>
      <c r="CJ34" t="s">
        <v>4882</v>
      </c>
      <c r="CK34" t="s">
        <v>5019</v>
      </c>
      <c r="CL34" t="s">
        <v>5054</v>
      </c>
      <c r="CM34" t="s">
        <v>5019</v>
      </c>
      <c r="CN34" t="s">
        <v>5055</v>
      </c>
      <c r="CO34" t="s">
        <v>5019</v>
      </c>
      <c r="CP34" t="s">
        <v>5056</v>
      </c>
      <c r="CQ34" t="s">
        <v>5019</v>
      </c>
      <c r="CR34" t="s">
        <v>5057</v>
      </c>
      <c r="CS34" t="s">
        <v>5019</v>
      </c>
      <c r="CT34" t="s">
        <v>5058</v>
      </c>
      <c r="CU34" t="s">
        <v>160</v>
      </c>
      <c r="CV34" t="s">
        <v>160</v>
      </c>
    </row>
    <row r="35" spans="1:322" x14ac:dyDescent="0.25">
      <c r="A35" t="s">
        <v>5059</v>
      </c>
      <c r="B35" t="s">
        <v>5060</v>
      </c>
      <c r="C35" t="s">
        <v>5059</v>
      </c>
      <c r="D35" t="s">
        <v>5061</v>
      </c>
      <c r="E35" t="s">
        <v>5059</v>
      </c>
      <c r="F35" t="s">
        <v>5062</v>
      </c>
      <c r="G35" t="s">
        <v>5059</v>
      </c>
      <c r="H35" t="s">
        <v>5063</v>
      </c>
      <c r="I35" t="s">
        <v>5059</v>
      </c>
      <c r="J35" t="s">
        <v>5064</v>
      </c>
      <c r="K35" t="s">
        <v>5059</v>
      </c>
      <c r="L35" t="s">
        <v>5065</v>
      </c>
      <c r="M35" t="s">
        <v>5059</v>
      </c>
      <c r="N35" t="s">
        <v>5066</v>
      </c>
      <c r="O35" t="s">
        <v>5059</v>
      </c>
      <c r="P35" t="s">
        <v>272</v>
      </c>
      <c r="Q35" t="s">
        <v>5059</v>
      </c>
      <c r="R35" t="s">
        <v>5067</v>
      </c>
      <c r="S35" t="s">
        <v>5059</v>
      </c>
      <c r="T35" t="s">
        <v>1701</v>
      </c>
      <c r="U35" t="s">
        <v>5059</v>
      </c>
      <c r="V35" t="s">
        <v>5068</v>
      </c>
      <c r="W35" t="s">
        <v>5059</v>
      </c>
      <c r="X35" t="s">
        <v>5069</v>
      </c>
      <c r="Y35" t="s">
        <v>5059</v>
      </c>
      <c r="Z35" t="s">
        <v>1707</v>
      </c>
      <c r="AA35" t="s">
        <v>5059</v>
      </c>
      <c r="AB35" t="s">
        <v>5070</v>
      </c>
      <c r="AC35" t="s">
        <v>5059</v>
      </c>
      <c r="AD35" t="s">
        <v>1708</v>
      </c>
      <c r="AE35" t="s">
        <v>5059</v>
      </c>
      <c r="AF35" t="s">
        <v>5071</v>
      </c>
      <c r="AG35" t="s">
        <v>5059</v>
      </c>
      <c r="AH35" t="s">
        <v>5072</v>
      </c>
      <c r="AI35" t="s">
        <v>5059</v>
      </c>
      <c r="AJ35" t="s">
        <v>5073</v>
      </c>
      <c r="AK35" t="s">
        <v>5059</v>
      </c>
      <c r="AL35" t="s">
        <v>5074</v>
      </c>
      <c r="AM35" t="s">
        <v>5059</v>
      </c>
      <c r="AN35" t="s">
        <v>5075</v>
      </c>
      <c r="AO35" t="s">
        <v>5059</v>
      </c>
      <c r="AP35" t="s">
        <v>4696</v>
      </c>
      <c r="AQ35" t="s">
        <v>5059</v>
      </c>
      <c r="AR35" t="s">
        <v>5076</v>
      </c>
      <c r="AS35" t="s">
        <v>5059</v>
      </c>
      <c r="AT35" t="s">
        <v>5077</v>
      </c>
      <c r="AU35" t="s">
        <v>5059</v>
      </c>
      <c r="AV35" t="s">
        <v>5078</v>
      </c>
      <c r="AW35" t="s">
        <v>5059</v>
      </c>
      <c r="AX35" t="s">
        <v>5079</v>
      </c>
      <c r="AY35" t="s">
        <v>5059</v>
      </c>
      <c r="AZ35" t="s">
        <v>5080</v>
      </c>
      <c r="BA35" t="s">
        <v>5059</v>
      </c>
      <c r="BB35" t="s">
        <v>5080</v>
      </c>
      <c r="BC35" t="s">
        <v>5059</v>
      </c>
      <c r="BD35" t="s">
        <v>789</v>
      </c>
      <c r="BE35" t="s">
        <v>5059</v>
      </c>
      <c r="BF35" t="s">
        <v>5081</v>
      </c>
      <c r="BG35" t="s">
        <v>5059</v>
      </c>
      <c r="BH35" t="s">
        <v>5082</v>
      </c>
      <c r="BI35" t="s">
        <v>5059</v>
      </c>
      <c r="BJ35" t="s">
        <v>790</v>
      </c>
      <c r="BK35" t="s">
        <v>5059</v>
      </c>
      <c r="BL35" t="s">
        <v>5083</v>
      </c>
      <c r="BM35" t="s">
        <v>5059</v>
      </c>
      <c r="BN35" t="s">
        <v>5084</v>
      </c>
      <c r="BO35" t="s">
        <v>5059</v>
      </c>
      <c r="BP35" t="s">
        <v>5085</v>
      </c>
      <c r="BQ35" t="s">
        <v>5059</v>
      </c>
      <c r="BR35" t="s">
        <v>5086</v>
      </c>
      <c r="BS35" t="s">
        <v>5059</v>
      </c>
      <c r="BT35" t="s">
        <v>5087</v>
      </c>
      <c r="BU35" t="s">
        <v>5059</v>
      </c>
      <c r="BV35" t="s">
        <v>5088</v>
      </c>
      <c r="BW35" t="s">
        <v>5059</v>
      </c>
      <c r="BX35" t="s">
        <v>5089</v>
      </c>
      <c r="BY35" t="s">
        <v>5059</v>
      </c>
      <c r="BZ35" t="s">
        <v>5090</v>
      </c>
      <c r="CA35" t="s">
        <v>5059</v>
      </c>
      <c r="CB35" t="s">
        <v>5091</v>
      </c>
      <c r="CC35" t="s">
        <v>5059</v>
      </c>
      <c r="CD35" t="s">
        <v>5092</v>
      </c>
      <c r="CE35" t="s">
        <v>5059</v>
      </c>
      <c r="CF35" t="s">
        <v>5026</v>
      </c>
      <c r="CG35" t="s">
        <v>5059</v>
      </c>
      <c r="CH35" t="s">
        <v>5093</v>
      </c>
      <c r="CI35" t="s">
        <v>5059</v>
      </c>
      <c r="CJ35" t="s">
        <v>5094</v>
      </c>
      <c r="CK35" t="s">
        <v>5059</v>
      </c>
      <c r="CL35" t="s">
        <v>5095</v>
      </c>
      <c r="CM35" t="s">
        <v>5059</v>
      </c>
      <c r="CN35" t="s">
        <v>5096</v>
      </c>
      <c r="CO35" t="s">
        <v>5059</v>
      </c>
      <c r="CP35" t="s">
        <v>5097</v>
      </c>
      <c r="CQ35" t="s">
        <v>5059</v>
      </c>
      <c r="CR35" t="s">
        <v>5098</v>
      </c>
      <c r="CS35" t="s">
        <v>5059</v>
      </c>
      <c r="CT35" t="s">
        <v>5099</v>
      </c>
      <c r="CU35" t="s">
        <v>5059</v>
      </c>
      <c r="CV35" t="s">
        <v>5100</v>
      </c>
      <c r="CW35" t="s">
        <v>5059</v>
      </c>
      <c r="CX35" t="s">
        <v>5101</v>
      </c>
      <c r="CY35" t="s">
        <v>5059</v>
      </c>
      <c r="CZ35" t="s">
        <v>5102</v>
      </c>
      <c r="DA35" t="s">
        <v>5059</v>
      </c>
      <c r="DB35" t="s">
        <v>5103</v>
      </c>
      <c r="DC35" t="s">
        <v>5059</v>
      </c>
      <c r="DD35" t="s">
        <v>1906</v>
      </c>
      <c r="DE35" t="s">
        <v>5059</v>
      </c>
      <c r="DF35" t="s">
        <v>5104</v>
      </c>
      <c r="DG35" t="s">
        <v>5059</v>
      </c>
      <c r="DH35" t="s">
        <v>5105</v>
      </c>
      <c r="DI35" t="s">
        <v>5059</v>
      </c>
      <c r="DJ35" t="s">
        <v>5106</v>
      </c>
      <c r="DK35" t="s">
        <v>5059</v>
      </c>
      <c r="DL35" t="s">
        <v>3357</v>
      </c>
      <c r="DM35" t="s">
        <v>5059</v>
      </c>
      <c r="DN35" t="s">
        <v>5107</v>
      </c>
      <c r="DO35" t="s">
        <v>5059</v>
      </c>
      <c r="DP35" t="s">
        <v>5108</v>
      </c>
      <c r="DQ35" t="s">
        <v>5059</v>
      </c>
      <c r="DR35" t="s">
        <v>5109</v>
      </c>
      <c r="DS35" t="s">
        <v>5059</v>
      </c>
      <c r="DT35" t="s">
        <v>5110</v>
      </c>
      <c r="DU35" t="s">
        <v>5059</v>
      </c>
      <c r="DV35" t="s">
        <v>5111</v>
      </c>
      <c r="DW35" t="s">
        <v>5059</v>
      </c>
      <c r="DX35" t="s">
        <v>5112</v>
      </c>
      <c r="DY35" t="s">
        <v>5059</v>
      </c>
      <c r="DZ35" t="s">
        <v>5113</v>
      </c>
      <c r="EA35" t="s">
        <v>5059</v>
      </c>
      <c r="EB35" t="s">
        <v>5114</v>
      </c>
      <c r="EC35" t="s">
        <v>5059</v>
      </c>
      <c r="ED35" t="s">
        <v>5115</v>
      </c>
      <c r="EE35" t="s">
        <v>5059</v>
      </c>
      <c r="EF35" t="s">
        <v>5116</v>
      </c>
      <c r="EG35" t="s">
        <v>5059</v>
      </c>
      <c r="EH35" t="s">
        <v>5117</v>
      </c>
      <c r="EI35" t="s">
        <v>5059</v>
      </c>
      <c r="EJ35" t="s">
        <v>5118</v>
      </c>
      <c r="EK35" t="s">
        <v>5059</v>
      </c>
      <c r="EL35" t="s">
        <v>5119</v>
      </c>
      <c r="EM35" t="s">
        <v>5059</v>
      </c>
      <c r="EN35" t="s">
        <v>5120</v>
      </c>
      <c r="EO35" t="s">
        <v>5059</v>
      </c>
      <c r="EP35" t="s">
        <v>5121</v>
      </c>
      <c r="EQ35" t="s">
        <v>5059</v>
      </c>
      <c r="ER35" t="s">
        <v>5122</v>
      </c>
      <c r="ES35" t="s">
        <v>5059</v>
      </c>
      <c r="ET35" t="s">
        <v>5123</v>
      </c>
      <c r="EU35" t="s">
        <v>5059</v>
      </c>
      <c r="EV35" t="s">
        <v>5124</v>
      </c>
      <c r="EW35" t="s">
        <v>5059</v>
      </c>
      <c r="EX35" t="s">
        <v>5125</v>
      </c>
      <c r="EY35" t="s">
        <v>5059</v>
      </c>
      <c r="EZ35" t="s">
        <v>5126</v>
      </c>
      <c r="FA35" t="s">
        <v>5059</v>
      </c>
      <c r="FB35" t="s">
        <v>5127</v>
      </c>
      <c r="FC35" t="s">
        <v>5059</v>
      </c>
      <c r="FD35" t="s">
        <v>5128</v>
      </c>
      <c r="FE35" t="s">
        <v>5059</v>
      </c>
      <c r="FF35" t="s">
        <v>5129</v>
      </c>
      <c r="FG35" t="s">
        <v>160</v>
      </c>
    </row>
    <row r="36" spans="1:322" x14ac:dyDescent="0.25">
      <c r="A36" t="s">
        <v>5130</v>
      </c>
      <c r="B36" t="s">
        <v>4958</v>
      </c>
      <c r="C36" t="s">
        <v>5130</v>
      </c>
      <c r="D36" t="s">
        <v>5131</v>
      </c>
      <c r="E36" t="s">
        <v>5130</v>
      </c>
      <c r="F36" t="s">
        <v>5132</v>
      </c>
      <c r="G36" t="s">
        <v>5130</v>
      </c>
      <c r="H36" t="s">
        <v>5133</v>
      </c>
      <c r="I36" t="s">
        <v>5130</v>
      </c>
      <c r="J36" t="s">
        <v>5134</v>
      </c>
      <c r="K36" t="s">
        <v>5130</v>
      </c>
      <c r="L36" t="s">
        <v>5135</v>
      </c>
      <c r="M36" t="s">
        <v>5130</v>
      </c>
      <c r="N36" t="s">
        <v>5136</v>
      </c>
      <c r="O36" t="s">
        <v>5130</v>
      </c>
      <c r="P36" t="s">
        <v>5137</v>
      </c>
      <c r="Q36" t="s">
        <v>5130</v>
      </c>
      <c r="R36" t="s">
        <v>5138</v>
      </c>
      <c r="S36" t="s">
        <v>5130</v>
      </c>
      <c r="T36" t="s">
        <v>5139</v>
      </c>
      <c r="U36" t="s">
        <v>5130</v>
      </c>
      <c r="V36" t="s">
        <v>5140</v>
      </c>
      <c r="W36" t="s">
        <v>5130</v>
      </c>
      <c r="X36" t="s">
        <v>2651</v>
      </c>
      <c r="Y36" t="s">
        <v>5130</v>
      </c>
      <c r="Z36" t="s">
        <v>5141</v>
      </c>
      <c r="AA36" t="s">
        <v>5130</v>
      </c>
      <c r="AB36" t="s">
        <v>5142</v>
      </c>
      <c r="AC36" t="s">
        <v>5130</v>
      </c>
      <c r="AD36" t="s">
        <v>5012</v>
      </c>
      <c r="AE36" t="s">
        <v>5130</v>
      </c>
      <c r="AF36" t="s">
        <v>4932</v>
      </c>
    </row>
    <row r="37" spans="1:322" x14ac:dyDescent="0.25">
      <c r="A37" t="s">
        <v>5143</v>
      </c>
      <c r="B37" t="s">
        <v>5144</v>
      </c>
      <c r="C37" t="s">
        <v>5143</v>
      </c>
      <c r="D37" t="s">
        <v>5145</v>
      </c>
      <c r="E37" t="s">
        <v>5143</v>
      </c>
      <c r="F37" t="s">
        <v>5146</v>
      </c>
      <c r="G37" t="s">
        <v>5143</v>
      </c>
      <c r="H37" t="s">
        <v>5147</v>
      </c>
      <c r="I37" t="s">
        <v>5143</v>
      </c>
      <c r="J37" t="s">
        <v>3104</v>
      </c>
      <c r="K37" t="s">
        <v>5143</v>
      </c>
      <c r="L37" t="s">
        <v>5148</v>
      </c>
      <c r="M37" t="s">
        <v>5143</v>
      </c>
      <c r="N37" t="s">
        <v>5149</v>
      </c>
      <c r="O37" t="s">
        <v>5143</v>
      </c>
      <c r="P37" t="s">
        <v>5150</v>
      </c>
      <c r="Q37" t="s">
        <v>5143</v>
      </c>
      <c r="R37" t="s">
        <v>5151</v>
      </c>
      <c r="S37" t="s">
        <v>5143</v>
      </c>
      <c r="T37" t="s">
        <v>441</v>
      </c>
      <c r="U37" t="s">
        <v>5143</v>
      </c>
      <c r="V37" t="s">
        <v>1848</v>
      </c>
      <c r="W37" t="s">
        <v>5143</v>
      </c>
      <c r="X37" t="s">
        <v>1900</v>
      </c>
      <c r="Y37" t="s">
        <v>5143</v>
      </c>
      <c r="Z37" t="s">
        <v>3692</v>
      </c>
      <c r="AA37" t="s">
        <v>5143</v>
      </c>
      <c r="AB37" t="s">
        <v>4936</v>
      </c>
      <c r="AC37" t="s">
        <v>5143</v>
      </c>
      <c r="AD37" t="s">
        <v>5152</v>
      </c>
      <c r="AE37" t="s">
        <v>5143</v>
      </c>
      <c r="AF37" t="s">
        <v>5153</v>
      </c>
      <c r="AG37" t="s">
        <v>5143</v>
      </c>
      <c r="AH37" t="s">
        <v>2244</v>
      </c>
      <c r="AI37" t="s">
        <v>5143</v>
      </c>
      <c r="AJ37" t="s">
        <v>5154</v>
      </c>
      <c r="AK37" t="s">
        <v>5143</v>
      </c>
      <c r="AL37" t="s">
        <v>5155</v>
      </c>
      <c r="AM37" t="s">
        <v>5143</v>
      </c>
      <c r="AN37" t="s">
        <v>5156</v>
      </c>
      <c r="AO37" t="s">
        <v>5143</v>
      </c>
      <c r="AP37" t="s">
        <v>3331</v>
      </c>
      <c r="AQ37" t="s">
        <v>5143</v>
      </c>
      <c r="AR37" t="s">
        <v>5157</v>
      </c>
      <c r="AS37" t="s">
        <v>5143</v>
      </c>
      <c r="AT37" t="s">
        <v>5158</v>
      </c>
      <c r="AU37" t="s">
        <v>5143</v>
      </c>
      <c r="AV37" t="s">
        <v>5159</v>
      </c>
      <c r="AW37" t="s">
        <v>5143</v>
      </c>
      <c r="AX37" t="s">
        <v>5160</v>
      </c>
      <c r="AY37" t="s">
        <v>5143</v>
      </c>
      <c r="AZ37" t="s">
        <v>5161</v>
      </c>
      <c r="BA37" t="s">
        <v>5143</v>
      </c>
      <c r="BB37" t="s">
        <v>5161</v>
      </c>
      <c r="BC37" t="s">
        <v>5143</v>
      </c>
      <c r="BD37" t="s">
        <v>5162</v>
      </c>
      <c r="BE37" t="s">
        <v>5143</v>
      </c>
      <c r="BF37" t="s">
        <v>5163</v>
      </c>
      <c r="BG37" t="s">
        <v>5143</v>
      </c>
      <c r="BH37" t="s">
        <v>5164</v>
      </c>
      <c r="BI37" t="s">
        <v>5143</v>
      </c>
      <c r="BJ37" t="s">
        <v>5165</v>
      </c>
      <c r="BK37" t="s">
        <v>5143</v>
      </c>
      <c r="BL37" t="s">
        <v>4497</v>
      </c>
      <c r="BM37" t="s">
        <v>160</v>
      </c>
      <c r="BN37" t="s">
        <v>160</v>
      </c>
      <c r="BO37" t="s">
        <v>160</v>
      </c>
    </row>
    <row r="38" spans="1:322" x14ac:dyDescent="0.25">
      <c r="A38" t="s">
        <v>5166</v>
      </c>
      <c r="B38" t="s">
        <v>1415</v>
      </c>
      <c r="C38" t="s">
        <v>5166</v>
      </c>
      <c r="D38" t="s">
        <v>5167</v>
      </c>
      <c r="E38" t="s">
        <v>5166</v>
      </c>
      <c r="F38" t="s">
        <v>5168</v>
      </c>
      <c r="G38" t="s">
        <v>5166</v>
      </c>
      <c r="H38" t="s">
        <v>417</v>
      </c>
      <c r="I38" t="s">
        <v>5166</v>
      </c>
      <c r="J38" t="s">
        <v>5169</v>
      </c>
      <c r="K38" t="s">
        <v>5166</v>
      </c>
      <c r="L38" t="s">
        <v>5170</v>
      </c>
      <c r="M38" t="s">
        <v>5166</v>
      </c>
      <c r="N38" t="s">
        <v>439</v>
      </c>
      <c r="O38" t="s">
        <v>5166</v>
      </c>
      <c r="P38" t="s">
        <v>1883</v>
      </c>
      <c r="Q38" t="s">
        <v>5166</v>
      </c>
      <c r="R38" t="s">
        <v>2036</v>
      </c>
      <c r="S38" t="s">
        <v>5166</v>
      </c>
      <c r="T38" t="s">
        <v>5171</v>
      </c>
      <c r="U38" t="s">
        <v>5166</v>
      </c>
      <c r="V38" t="s">
        <v>5172</v>
      </c>
      <c r="W38" t="s">
        <v>5166</v>
      </c>
      <c r="X38" t="s">
        <v>5173</v>
      </c>
      <c r="Y38" t="s">
        <v>5166</v>
      </c>
      <c r="Z38" t="s">
        <v>5174</v>
      </c>
      <c r="AA38" t="s">
        <v>5166</v>
      </c>
      <c r="AB38" t="s">
        <v>2346</v>
      </c>
      <c r="AC38" t="s">
        <v>5166</v>
      </c>
      <c r="AD38" t="s">
        <v>5175</v>
      </c>
      <c r="AE38" t="s">
        <v>5166</v>
      </c>
      <c r="AF38" t="s">
        <v>2391</v>
      </c>
      <c r="AG38" t="s">
        <v>5166</v>
      </c>
      <c r="AH38" t="s">
        <v>4453</v>
      </c>
      <c r="AI38" t="s">
        <v>5166</v>
      </c>
      <c r="AJ38" t="s">
        <v>4045</v>
      </c>
      <c r="AK38" t="s">
        <v>5166</v>
      </c>
      <c r="AL38" t="s">
        <v>4775</v>
      </c>
      <c r="AM38" t="s">
        <v>5166</v>
      </c>
      <c r="AN38" t="s">
        <v>5176</v>
      </c>
      <c r="AO38" t="s">
        <v>5166</v>
      </c>
      <c r="AP38" t="s">
        <v>5177</v>
      </c>
      <c r="AQ38" t="s">
        <v>5166</v>
      </c>
      <c r="AR38" t="s">
        <v>5178</v>
      </c>
      <c r="AS38" t="s">
        <v>5166</v>
      </c>
      <c r="AT38" t="s">
        <v>5179</v>
      </c>
      <c r="AU38" t="s">
        <v>5166</v>
      </c>
      <c r="AV38" t="s">
        <v>5180</v>
      </c>
      <c r="AW38" t="s">
        <v>5166</v>
      </c>
      <c r="AX38" t="s">
        <v>2443</v>
      </c>
      <c r="AY38" t="s">
        <v>5166</v>
      </c>
      <c r="AZ38" t="s">
        <v>5181</v>
      </c>
      <c r="BA38" t="s">
        <v>5166</v>
      </c>
      <c r="BB38" t="s">
        <v>5181</v>
      </c>
      <c r="BC38" t="s">
        <v>5166</v>
      </c>
      <c r="BD38" t="s">
        <v>5182</v>
      </c>
      <c r="BE38" t="s">
        <v>5166</v>
      </c>
      <c r="BF38" t="s">
        <v>5183</v>
      </c>
      <c r="BG38" t="s">
        <v>5166</v>
      </c>
      <c r="BH38" t="s">
        <v>5184</v>
      </c>
      <c r="BI38" t="s">
        <v>5166</v>
      </c>
      <c r="BJ38" t="s">
        <v>5185</v>
      </c>
      <c r="BK38" t="s">
        <v>5166</v>
      </c>
      <c r="BL38" t="s">
        <v>4279</v>
      </c>
      <c r="BM38" t="s">
        <v>5166</v>
      </c>
      <c r="BN38" t="s">
        <v>5186</v>
      </c>
      <c r="BO38" t="s">
        <v>5166</v>
      </c>
      <c r="BP38" t="s">
        <v>5187</v>
      </c>
      <c r="BQ38" t="s">
        <v>5166</v>
      </c>
      <c r="BR38" t="s">
        <v>5188</v>
      </c>
      <c r="BS38" t="s">
        <v>5166</v>
      </c>
      <c r="BT38" t="s">
        <v>4305</v>
      </c>
      <c r="BU38" t="s">
        <v>5166</v>
      </c>
      <c r="BV38" t="s">
        <v>2962</v>
      </c>
      <c r="BW38" t="s">
        <v>5166</v>
      </c>
      <c r="BX38" t="s">
        <v>2965</v>
      </c>
      <c r="BY38" t="s">
        <v>5166</v>
      </c>
      <c r="BZ38" t="s">
        <v>5189</v>
      </c>
      <c r="CA38" t="s">
        <v>5166</v>
      </c>
      <c r="CB38" t="s">
        <v>5190</v>
      </c>
      <c r="CC38" t="s">
        <v>5166</v>
      </c>
      <c r="CD38" t="s">
        <v>5191</v>
      </c>
      <c r="CE38" t="s">
        <v>5166</v>
      </c>
      <c r="CF38" t="s">
        <v>5192</v>
      </c>
      <c r="CG38" t="s">
        <v>5166</v>
      </c>
      <c r="CH38" t="s">
        <v>5193</v>
      </c>
      <c r="CI38" t="s">
        <v>5166</v>
      </c>
      <c r="CJ38" t="s">
        <v>5194</v>
      </c>
      <c r="CK38" t="s">
        <v>5166</v>
      </c>
      <c r="CL38" t="s">
        <v>1623</v>
      </c>
      <c r="CM38" t="s">
        <v>5166</v>
      </c>
      <c r="CN38" t="s">
        <v>5195</v>
      </c>
      <c r="CO38" t="s">
        <v>5166</v>
      </c>
      <c r="CP38" t="s">
        <v>5196</v>
      </c>
      <c r="CQ38" t="s">
        <v>5166</v>
      </c>
      <c r="CR38" t="s">
        <v>5197</v>
      </c>
      <c r="CS38" t="s">
        <v>5166</v>
      </c>
      <c r="CT38" t="s">
        <v>5198</v>
      </c>
      <c r="CU38" t="s">
        <v>5166</v>
      </c>
      <c r="CV38" t="s">
        <v>5199</v>
      </c>
      <c r="CW38" t="s">
        <v>5166</v>
      </c>
      <c r="CX38" t="s">
        <v>5200</v>
      </c>
      <c r="CY38" t="s">
        <v>5166</v>
      </c>
      <c r="CZ38" t="s">
        <v>5201</v>
      </c>
      <c r="DA38" t="s">
        <v>5166</v>
      </c>
      <c r="DB38" t="s">
        <v>89</v>
      </c>
      <c r="DC38" t="s">
        <v>5166</v>
      </c>
      <c r="DD38" t="s">
        <v>5202</v>
      </c>
      <c r="DE38" t="s">
        <v>5166</v>
      </c>
      <c r="DF38" t="s">
        <v>5203</v>
      </c>
      <c r="DG38" t="s">
        <v>5166</v>
      </c>
      <c r="DH38" t="s">
        <v>5204</v>
      </c>
      <c r="DI38" t="s">
        <v>5166</v>
      </c>
      <c r="DJ38" t="s">
        <v>5205</v>
      </c>
      <c r="DK38" t="s">
        <v>5166</v>
      </c>
      <c r="DL38" t="s">
        <v>4640</v>
      </c>
      <c r="DM38" t="s">
        <v>5166</v>
      </c>
      <c r="DN38" t="s">
        <v>5206</v>
      </c>
      <c r="DO38" t="s">
        <v>5166</v>
      </c>
      <c r="DP38" t="s">
        <v>5207</v>
      </c>
      <c r="DQ38" t="s">
        <v>5166</v>
      </c>
      <c r="DR38" t="s">
        <v>5208</v>
      </c>
      <c r="DS38" t="s">
        <v>5166</v>
      </c>
      <c r="DT38" t="s">
        <v>5209</v>
      </c>
      <c r="DU38" t="s">
        <v>5166</v>
      </c>
      <c r="DV38" t="s">
        <v>5210</v>
      </c>
      <c r="DW38" t="s">
        <v>5166</v>
      </c>
      <c r="DX38" t="s">
        <v>5211</v>
      </c>
      <c r="DY38" t="s">
        <v>5166</v>
      </c>
      <c r="DZ38" t="s">
        <v>5212</v>
      </c>
      <c r="EA38" t="s">
        <v>5166</v>
      </c>
      <c r="EB38" t="s">
        <v>5213</v>
      </c>
      <c r="EC38" t="s">
        <v>5166</v>
      </c>
      <c r="ED38" t="s">
        <v>4559</v>
      </c>
      <c r="EE38" t="s">
        <v>5166</v>
      </c>
      <c r="EF38" t="s">
        <v>5214</v>
      </c>
      <c r="EG38" t="s">
        <v>5166</v>
      </c>
      <c r="EH38" t="s">
        <v>3030</v>
      </c>
      <c r="EI38" t="s">
        <v>5166</v>
      </c>
      <c r="EJ38" t="s">
        <v>5215</v>
      </c>
      <c r="EK38" t="s">
        <v>5166</v>
      </c>
      <c r="EL38" t="s">
        <v>5216</v>
      </c>
      <c r="EM38" t="s">
        <v>160</v>
      </c>
      <c r="EN38" t="s">
        <v>160</v>
      </c>
    </row>
    <row r="39" spans="1:322" x14ac:dyDescent="0.25">
      <c r="A39" t="s">
        <v>5217</v>
      </c>
      <c r="B39" t="s">
        <v>5167</v>
      </c>
      <c r="C39" t="s">
        <v>5217</v>
      </c>
      <c r="D39" t="s">
        <v>5218</v>
      </c>
      <c r="E39" t="s">
        <v>5217</v>
      </c>
      <c r="F39" t="s">
        <v>5219</v>
      </c>
      <c r="G39" t="s">
        <v>5217</v>
      </c>
      <c r="H39" t="s">
        <v>4890</v>
      </c>
      <c r="I39" t="s">
        <v>5217</v>
      </c>
      <c r="J39" t="s">
        <v>5220</v>
      </c>
      <c r="K39" t="s">
        <v>5217</v>
      </c>
      <c r="L39" t="s">
        <v>5221</v>
      </c>
      <c r="M39" t="s">
        <v>5217</v>
      </c>
      <c r="N39" t="s">
        <v>5222</v>
      </c>
      <c r="O39" t="s">
        <v>5217</v>
      </c>
      <c r="P39" t="s">
        <v>5223</v>
      </c>
      <c r="Q39" t="s">
        <v>5217</v>
      </c>
      <c r="R39" t="s">
        <v>5224</v>
      </c>
      <c r="S39" t="s">
        <v>5217</v>
      </c>
      <c r="T39" t="s">
        <v>3</v>
      </c>
      <c r="U39" t="s">
        <v>5217</v>
      </c>
      <c r="V39" t="s">
        <v>5225</v>
      </c>
      <c r="W39" t="s">
        <v>5217</v>
      </c>
      <c r="X39" t="s">
        <v>5226</v>
      </c>
      <c r="Y39" t="s">
        <v>5217</v>
      </c>
      <c r="Z39" t="s">
        <v>3522</v>
      </c>
      <c r="AA39" t="s">
        <v>5217</v>
      </c>
      <c r="AB39" t="s">
        <v>4891</v>
      </c>
      <c r="AC39" t="s">
        <v>5217</v>
      </c>
      <c r="AD39" t="s">
        <v>5227</v>
      </c>
      <c r="AE39" t="s">
        <v>5217</v>
      </c>
      <c r="AF39" t="s">
        <v>5228</v>
      </c>
      <c r="AG39" t="s">
        <v>5217</v>
      </c>
      <c r="AH39" t="s">
        <v>5229</v>
      </c>
      <c r="AI39" t="s">
        <v>5217</v>
      </c>
      <c r="AJ39" t="s">
        <v>5230</v>
      </c>
      <c r="AK39" t="s">
        <v>5217</v>
      </c>
      <c r="AL39" t="s">
        <v>5231</v>
      </c>
      <c r="AM39" t="s">
        <v>5217</v>
      </c>
      <c r="AN39" t="s">
        <v>5169</v>
      </c>
      <c r="AO39" t="s">
        <v>5217</v>
      </c>
      <c r="AP39" t="s">
        <v>5232</v>
      </c>
      <c r="AQ39" t="s">
        <v>5217</v>
      </c>
      <c r="AR39" t="s">
        <v>5233</v>
      </c>
      <c r="AS39" t="s">
        <v>5217</v>
      </c>
      <c r="AT39" t="s">
        <v>5234</v>
      </c>
      <c r="AU39" t="s">
        <v>5217</v>
      </c>
      <c r="AV39" t="s">
        <v>5235</v>
      </c>
      <c r="AW39" t="s">
        <v>5217</v>
      </c>
      <c r="AX39" t="s">
        <v>5236</v>
      </c>
      <c r="AY39" t="s">
        <v>5217</v>
      </c>
      <c r="AZ39" t="s">
        <v>5237</v>
      </c>
      <c r="BA39" t="s">
        <v>5217</v>
      </c>
      <c r="BB39" t="s">
        <v>5237</v>
      </c>
      <c r="BC39" t="s">
        <v>5217</v>
      </c>
      <c r="BD39" t="s">
        <v>5238</v>
      </c>
      <c r="BE39" t="s">
        <v>5217</v>
      </c>
      <c r="BF39" t="s">
        <v>5239</v>
      </c>
      <c r="BG39" t="s">
        <v>5217</v>
      </c>
      <c r="BH39" t="s">
        <v>5239</v>
      </c>
      <c r="BI39" t="s">
        <v>5217</v>
      </c>
      <c r="BJ39" t="s">
        <v>5240</v>
      </c>
      <c r="BK39" t="s">
        <v>5217</v>
      </c>
      <c r="BL39" t="s">
        <v>5241</v>
      </c>
      <c r="BM39" t="s">
        <v>5217</v>
      </c>
      <c r="BN39" t="s">
        <v>5242</v>
      </c>
      <c r="BO39" t="s">
        <v>5217</v>
      </c>
      <c r="BP39" t="s">
        <v>916</v>
      </c>
      <c r="BQ39" t="s">
        <v>5217</v>
      </c>
      <c r="BR39" t="s">
        <v>3276</v>
      </c>
      <c r="BS39" t="s">
        <v>5217</v>
      </c>
      <c r="BT39" t="s">
        <v>940</v>
      </c>
      <c r="BU39" t="s">
        <v>5217</v>
      </c>
      <c r="BV39" t="s">
        <v>5243</v>
      </c>
      <c r="BW39" t="s">
        <v>5217</v>
      </c>
      <c r="BX39" t="s">
        <v>4895</v>
      </c>
      <c r="BY39" t="s">
        <v>5217</v>
      </c>
      <c r="BZ39" t="s">
        <v>4897</v>
      </c>
      <c r="CA39" t="s">
        <v>5217</v>
      </c>
      <c r="CB39" t="s">
        <v>5244</v>
      </c>
      <c r="CC39" t="s">
        <v>5217</v>
      </c>
      <c r="CD39" t="s">
        <v>2074</v>
      </c>
      <c r="CE39" t="s">
        <v>5217</v>
      </c>
      <c r="CF39" t="s">
        <v>5245</v>
      </c>
      <c r="CG39" t="s">
        <v>5217</v>
      </c>
      <c r="CH39" t="s">
        <v>3471</v>
      </c>
      <c r="CI39" t="s">
        <v>5217</v>
      </c>
      <c r="CJ39" t="s">
        <v>567</v>
      </c>
      <c r="CK39" t="s">
        <v>5217</v>
      </c>
      <c r="CL39" t="s">
        <v>571</v>
      </c>
      <c r="CM39" t="s">
        <v>5217</v>
      </c>
      <c r="CN39" t="s">
        <v>2213</v>
      </c>
      <c r="CO39" t="s">
        <v>5217</v>
      </c>
      <c r="CP39" t="s">
        <v>5246</v>
      </c>
      <c r="CQ39" t="s">
        <v>5217</v>
      </c>
      <c r="CR39" t="s">
        <v>600</v>
      </c>
      <c r="CS39" t="s">
        <v>5217</v>
      </c>
      <c r="CT39" t="s">
        <v>4783</v>
      </c>
      <c r="CU39" t="s">
        <v>5217</v>
      </c>
      <c r="CV39" t="s">
        <v>5247</v>
      </c>
      <c r="CW39" t="s">
        <v>5217</v>
      </c>
      <c r="CX39" t="s">
        <v>5248</v>
      </c>
      <c r="CY39" t="s">
        <v>5217</v>
      </c>
      <c r="CZ39" t="s">
        <v>4902</v>
      </c>
      <c r="DA39" t="s">
        <v>5217</v>
      </c>
      <c r="DB39" t="s">
        <v>5249</v>
      </c>
      <c r="DC39" t="s">
        <v>5217</v>
      </c>
      <c r="DD39" t="s">
        <v>5250</v>
      </c>
      <c r="DE39" t="s">
        <v>5217</v>
      </c>
      <c r="DF39" t="s">
        <v>5251</v>
      </c>
      <c r="DG39" t="s">
        <v>5217</v>
      </c>
      <c r="DH39" t="s">
        <v>5252</v>
      </c>
      <c r="DI39" t="s">
        <v>5217</v>
      </c>
      <c r="DJ39" t="s">
        <v>1127</v>
      </c>
      <c r="DK39" t="s">
        <v>5217</v>
      </c>
      <c r="DL39" t="s">
        <v>5253</v>
      </c>
      <c r="DM39" t="s">
        <v>5217</v>
      </c>
      <c r="DN39" t="s">
        <v>5254</v>
      </c>
      <c r="DO39" t="s">
        <v>5217</v>
      </c>
      <c r="DP39" t="s">
        <v>5255</v>
      </c>
      <c r="DQ39" t="s">
        <v>5217</v>
      </c>
      <c r="DR39" t="s">
        <v>5256</v>
      </c>
      <c r="DS39" t="s">
        <v>5217</v>
      </c>
      <c r="DT39" t="s">
        <v>5257</v>
      </c>
      <c r="DU39" t="s">
        <v>5217</v>
      </c>
      <c r="DV39" t="s">
        <v>5258</v>
      </c>
      <c r="DW39" t="s">
        <v>5217</v>
      </c>
      <c r="DX39" t="s">
        <v>5259</v>
      </c>
      <c r="DY39" t="s">
        <v>5217</v>
      </c>
      <c r="DZ39" t="s">
        <v>5260</v>
      </c>
      <c r="EA39" t="s">
        <v>5217</v>
      </c>
      <c r="EB39" t="s">
        <v>5035</v>
      </c>
      <c r="EC39" t="s">
        <v>5217</v>
      </c>
      <c r="ED39" t="s">
        <v>2658</v>
      </c>
      <c r="EE39" t="s">
        <v>5217</v>
      </c>
      <c r="EF39" t="s">
        <v>2675</v>
      </c>
      <c r="EG39" t="s">
        <v>5217</v>
      </c>
      <c r="EH39" t="s">
        <v>5261</v>
      </c>
      <c r="EI39" t="s">
        <v>5217</v>
      </c>
      <c r="EJ39" t="s">
        <v>2744</v>
      </c>
      <c r="EK39" t="s">
        <v>5217</v>
      </c>
      <c r="EL39" t="s">
        <v>5262</v>
      </c>
      <c r="EM39" t="s">
        <v>5217</v>
      </c>
      <c r="EN39" t="s">
        <v>5263</v>
      </c>
      <c r="EO39" t="s">
        <v>5217</v>
      </c>
      <c r="EP39" t="s">
        <v>667</v>
      </c>
      <c r="EQ39" t="s">
        <v>5217</v>
      </c>
      <c r="ER39" t="s">
        <v>5264</v>
      </c>
      <c r="ES39" t="s">
        <v>5217</v>
      </c>
      <c r="ET39" t="s">
        <v>5265</v>
      </c>
      <c r="EU39" t="s">
        <v>5217</v>
      </c>
      <c r="EV39" t="s">
        <v>5266</v>
      </c>
      <c r="EW39" t="s">
        <v>5217</v>
      </c>
      <c r="EX39" t="s">
        <v>689</v>
      </c>
      <c r="EY39" t="s">
        <v>5217</v>
      </c>
      <c r="EZ39" t="s">
        <v>5267</v>
      </c>
      <c r="FA39" t="s">
        <v>5217</v>
      </c>
      <c r="FB39" t="s">
        <v>5268</v>
      </c>
      <c r="FC39" t="s">
        <v>5217</v>
      </c>
      <c r="FD39" t="s">
        <v>5269</v>
      </c>
      <c r="FE39" t="s">
        <v>5217</v>
      </c>
      <c r="FF39" t="s">
        <v>2999</v>
      </c>
      <c r="FG39" t="s">
        <v>5217</v>
      </c>
      <c r="FH39" t="s">
        <v>5270</v>
      </c>
      <c r="FI39" t="s">
        <v>5217</v>
      </c>
      <c r="FJ39" t="s">
        <v>5271</v>
      </c>
      <c r="FK39" t="s">
        <v>5217</v>
      </c>
      <c r="FL39" t="s">
        <v>3010</v>
      </c>
      <c r="FM39" t="s">
        <v>5217</v>
      </c>
      <c r="FN39" t="s">
        <v>5272</v>
      </c>
      <c r="FO39" t="s">
        <v>5217</v>
      </c>
      <c r="FP39" t="s">
        <v>5273</v>
      </c>
      <c r="FQ39" t="s">
        <v>5217</v>
      </c>
      <c r="FR39" t="s">
        <v>4932</v>
      </c>
      <c r="FS39" t="s">
        <v>5217</v>
      </c>
      <c r="FT39" t="s">
        <v>3031</v>
      </c>
      <c r="FU39" t="s">
        <v>5217</v>
      </c>
      <c r="FV39" t="s">
        <v>5274</v>
      </c>
      <c r="FW39" t="s">
        <v>5217</v>
      </c>
      <c r="FX39" t="s">
        <v>5275</v>
      </c>
      <c r="FY39" t="s">
        <v>5217</v>
      </c>
      <c r="FZ39" t="s">
        <v>5276</v>
      </c>
      <c r="GA39" t="s">
        <v>5217</v>
      </c>
      <c r="GB39" t="s">
        <v>5277</v>
      </c>
      <c r="GC39" t="s">
        <v>5217</v>
      </c>
      <c r="GD39" t="s">
        <v>5278</v>
      </c>
      <c r="GE39" t="s">
        <v>160</v>
      </c>
    </row>
    <row r="40" spans="1:322" x14ac:dyDescent="0.25">
      <c r="A40" t="s">
        <v>5279</v>
      </c>
      <c r="B40" t="s">
        <v>5280</v>
      </c>
      <c r="C40" t="s">
        <v>5279</v>
      </c>
      <c r="D40" t="s">
        <v>5281</v>
      </c>
      <c r="E40" t="s">
        <v>5279</v>
      </c>
      <c r="F40" t="s">
        <v>5282</v>
      </c>
      <c r="G40" t="s">
        <v>5279</v>
      </c>
      <c r="H40" t="s">
        <v>5283</v>
      </c>
      <c r="I40" t="s">
        <v>5279</v>
      </c>
      <c r="J40" t="s">
        <v>5284</v>
      </c>
      <c r="K40" t="s">
        <v>5279</v>
      </c>
      <c r="L40" t="s">
        <v>5285</v>
      </c>
      <c r="M40" t="s">
        <v>5279</v>
      </c>
      <c r="N40" t="s">
        <v>124</v>
      </c>
      <c r="O40" t="s">
        <v>5279</v>
      </c>
      <c r="P40" t="s">
        <v>5286</v>
      </c>
      <c r="Q40" t="s">
        <v>5279</v>
      </c>
      <c r="R40" t="s">
        <v>5286</v>
      </c>
      <c r="S40" t="s">
        <v>5279</v>
      </c>
      <c r="T40" t="s">
        <v>894</v>
      </c>
      <c r="U40" t="s">
        <v>5279</v>
      </c>
      <c r="V40" t="s">
        <v>5287</v>
      </c>
      <c r="W40" t="s">
        <v>5279</v>
      </c>
      <c r="X40" t="s">
        <v>491</v>
      </c>
      <c r="Y40" t="s">
        <v>5279</v>
      </c>
      <c r="Z40" t="s">
        <v>5288</v>
      </c>
      <c r="AA40" t="s">
        <v>5279</v>
      </c>
      <c r="AB40" t="s">
        <v>1482</v>
      </c>
      <c r="AC40" t="s">
        <v>5279</v>
      </c>
      <c r="AD40" t="s">
        <v>5289</v>
      </c>
      <c r="AE40" t="s">
        <v>5279</v>
      </c>
      <c r="AF40" t="s">
        <v>5290</v>
      </c>
      <c r="AG40" t="s">
        <v>5279</v>
      </c>
      <c r="AH40" t="s">
        <v>2193</v>
      </c>
      <c r="AI40" t="s">
        <v>5279</v>
      </c>
      <c r="AJ40" t="s">
        <v>5291</v>
      </c>
      <c r="AK40" t="s">
        <v>5279</v>
      </c>
      <c r="AL40" t="s">
        <v>5292</v>
      </c>
      <c r="AM40" t="s">
        <v>5279</v>
      </c>
      <c r="AN40" t="s">
        <v>5293</v>
      </c>
      <c r="AO40" t="s">
        <v>5279</v>
      </c>
      <c r="AP40" t="s">
        <v>1079</v>
      </c>
      <c r="AQ40" t="s">
        <v>5279</v>
      </c>
      <c r="AR40" t="s">
        <v>5294</v>
      </c>
      <c r="AS40" t="s">
        <v>5279</v>
      </c>
      <c r="AT40" t="s">
        <v>5295</v>
      </c>
      <c r="AU40" t="s">
        <v>5279</v>
      </c>
      <c r="AV40" t="s">
        <v>5296</v>
      </c>
      <c r="AW40" t="s">
        <v>5279</v>
      </c>
      <c r="AX40" t="s">
        <v>2449</v>
      </c>
      <c r="AY40" t="s">
        <v>5279</v>
      </c>
      <c r="AZ40" t="s">
        <v>5297</v>
      </c>
      <c r="BA40" t="s">
        <v>5279</v>
      </c>
      <c r="BB40" t="s">
        <v>5297</v>
      </c>
      <c r="BC40" t="s">
        <v>5279</v>
      </c>
      <c r="BD40" t="s">
        <v>5298</v>
      </c>
      <c r="BE40" t="s">
        <v>5279</v>
      </c>
      <c r="BF40" t="s">
        <v>1129</v>
      </c>
      <c r="BG40" t="s">
        <v>5279</v>
      </c>
      <c r="BH40" t="s">
        <v>3137</v>
      </c>
      <c r="BI40" t="s">
        <v>5279</v>
      </c>
      <c r="BJ40" t="s">
        <v>3138</v>
      </c>
      <c r="BK40" t="s">
        <v>5279</v>
      </c>
      <c r="BL40" t="s">
        <v>5299</v>
      </c>
      <c r="BM40" t="s">
        <v>5279</v>
      </c>
      <c r="BN40" t="s">
        <v>3383</v>
      </c>
      <c r="BO40" t="s">
        <v>5279</v>
      </c>
      <c r="BP40" t="s">
        <v>5300</v>
      </c>
      <c r="BQ40" t="s">
        <v>5279</v>
      </c>
      <c r="BR40" t="s">
        <v>4629</v>
      </c>
      <c r="BS40" t="s">
        <v>5279</v>
      </c>
      <c r="BT40" t="s">
        <v>5301</v>
      </c>
      <c r="BU40" t="s">
        <v>5279</v>
      </c>
      <c r="BV40" t="s">
        <v>5302</v>
      </c>
      <c r="BW40" t="s">
        <v>5279</v>
      </c>
      <c r="BX40" t="s">
        <v>2669</v>
      </c>
      <c r="BY40" t="s">
        <v>5279</v>
      </c>
      <c r="BZ40" t="s">
        <v>4434</v>
      </c>
      <c r="CA40" t="s">
        <v>5279</v>
      </c>
      <c r="CB40" t="s">
        <v>5303</v>
      </c>
      <c r="CC40" t="s">
        <v>5279</v>
      </c>
      <c r="CD40" t="s">
        <v>5037</v>
      </c>
      <c r="CE40" t="s">
        <v>5279</v>
      </c>
      <c r="CF40" t="s">
        <v>5304</v>
      </c>
      <c r="CG40" t="s">
        <v>5279</v>
      </c>
      <c r="CH40" t="s">
        <v>5305</v>
      </c>
      <c r="CI40" t="s">
        <v>5279</v>
      </c>
      <c r="CJ40" t="s">
        <v>5306</v>
      </c>
      <c r="CK40" t="s">
        <v>5279</v>
      </c>
      <c r="CL40" t="s">
        <v>5307</v>
      </c>
      <c r="CM40" t="s">
        <v>5279</v>
      </c>
      <c r="CN40" t="s">
        <v>5308</v>
      </c>
      <c r="CO40" t="s">
        <v>5279</v>
      </c>
      <c r="CP40" t="s">
        <v>5309</v>
      </c>
      <c r="CQ40" t="s">
        <v>5279</v>
      </c>
      <c r="CR40" t="s">
        <v>5310</v>
      </c>
      <c r="CS40" t="s">
        <v>5279</v>
      </c>
      <c r="CT40" t="s">
        <v>5310</v>
      </c>
      <c r="CU40" t="s">
        <v>5279</v>
      </c>
      <c r="CV40" t="s">
        <v>5311</v>
      </c>
      <c r="CW40" t="s">
        <v>5279</v>
      </c>
      <c r="CX40" t="s">
        <v>5312</v>
      </c>
      <c r="CY40" t="s">
        <v>5279</v>
      </c>
      <c r="CZ40" t="s">
        <v>5313</v>
      </c>
      <c r="DA40" t="s">
        <v>5279</v>
      </c>
      <c r="DB40" t="s">
        <v>138</v>
      </c>
      <c r="DC40" t="s">
        <v>5279</v>
      </c>
      <c r="DD40" t="s">
        <v>5314</v>
      </c>
      <c r="DE40" t="s">
        <v>5279</v>
      </c>
      <c r="DF40" t="s">
        <v>5315</v>
      </c>
      <c r="DG40" t="s">
        <v>5279</v>
      </c>
      <c r="DH40" t="s">
        <v>2878</v>
      </c>
      <c r="DI40" t="s">
        <v>5279</v>
      </c>
      <c r="DJ40" t="s">
        <v>5316</v>
      </c>
      <c r="DK40" t="s">
        <v>5279</v>
      </c>
      <c r="DL40" t="s">
        <v>5317</v>
      </c>
      <c r="DM40" t="s">
        <v>5279</v>
      </c>
      <c r="DN40" t="s">
        <v>5318</v>
      </c>
      <c r="DO40" t="s">
        <v>5279</v>
      </c>
      <c r="DP40" t="s">
        <v>5319</v>
      </c>
      <c r="DQ40" t="s">
        <v>5279</v>
      </c>
      <c r="DR40" t="s">
        <v>5320</v>
      </c>
      <c r="DS40" t="s">
        <v>5279</v>
      </c>
      <c r="DT40" t="s">
        <v>5321</v>
      </c>
      <c r="DU40" t="s">
        <v>5279</v>
      </c>
      <c r="DV40" t="s">
        <v>5322</v>
      </c>
      <c r="DW40" t="s">
        <v>5279</v>
      </c>
      <c r="DX40" t="s">
        <v>5323</v>
      </c>
      <c r="DY40" t="s">
        <v>5279</v>
      </c>
      <c r="DZ40" t="s">
        <v>5324</v>
      </c>
      <c r="EA40" t="s">
        <v>5279</v>
      </c>
      <c r="EB40" t="s">
        <v>5325</v>
      </c>
      <c r="EC40" t="s">
        <v>5279</v>
      </c>
      <c r="ED40" t="s">
        <v>5326</v>
      </c>
      <c r="EE40" t="s">
        <v>5279</v>
      </c>
      <c r="EF40" t="s">
        <v>5047</v>
      </c>
      <c r="EG40" t="s">
        <v>5279</v>
      </c>
      <c r="EH40" t="s">
        <v>5327</v>
      </c>
      <c r="EI40" t="s">
        <v>5279</v>
      </c>
      <c r="EJ40" t="s">
        <v>5328</v>
      </c>
      <c r="EK40" t="s">
        <v>5279</v>
      </c>
      <c r="EL40" t="s">
        <v>5052</v>
      </c>
      <c r="EM40" t="s">
        <v>5279</v>
      </c>
      <c r="EN40" t="s">
        <v>1663</v>
      </c>
      <c r="EO40" t="s">
        <v>5279</v>
      </c>
      <c r="EP40" t="s">
        <v>4409</v>
      </c>
      <c r="EQ40" t="s">
        <v>5279</v>
      </c>
      <c r="ER40" t="s">
        <v>5058</v>
      </c>
      <c r="ES40" t="s">
        <v>5279</v>
      </c>
      <c r="ET40" t="s">
        <v>5329</v>
      </c>
      <c r="EU40" t="s">
        <v>5279</v>
      </c>
      <c r="EV40" t="s">
        <v>1399</v>
      </c>
      <c r="EW40" t="s">
        <v>160</v>
      </c>
    </row>
    <row r="41" spans="1:322" x14ac:dyDescent="0.25">
      <c r="A41" t="s">
        <v>5330</v>
      </c>
      <c r="B41" t="s">
        <v>5331</v>
      </c>
      <c r="C41" t="s">
        <v>5330</v>
      </c>
      <c r="D41" t="s">
        <v>5332</v>
      </c>
      <c r="E41" t="s">
        <v>5330</v>
      </c>
      <c r="F41" t="s">
        <v>5333</v>
      </c>
      <c r="G41" t="s">
        <v>5330</v>
      </c>
      <c r="H41" t="s">
        <v>5334</v>
      </c>
      <c r="I41" t="s">
        <v>5330</v>
      </c>
      <c r="J41" t="s">
        <v>5335</v>
      </c>
      <c r="K41" t="s">
        <v>5330</v>
      </c>
      <c r="L41" t="s">
        <v>5336</v>
      </c>
      <c r="M41" t="s">
        <v>5330</v>
      </c>
      <c r="N41" t="s">
        <v>5337</v>
      </c>
      <c r="O41" t="s">
        <v>5330</v>
      </c>
      <c r="P41" t="s">
        <v>1868</v>
      </c>
      <c r="Q41" t="s">
        <v>5330</v>
      </c>
      <c r="R41" t="s">
        <v>5338</v>
      </c>
      <c r="S41" t="s">
        <v>5330</v>
      </c>
      <c r="T41" t="s">
        <v>3290</v>
      </c>
      <c r="U41" t="s">
        <v>5330</v>
      </c>
      <c r="V41" t="s">
        <v>5339</v>
      </c>
      <c r="W41" t="s">
        <v>5330</v>
      </c>
      <c r="X41" t="s">
        <v>5340</v>
      </c>
      <c r="Y41" t="s">
        <v>5330</v>
      </c>
      <c r="Z41" t="s">
        <v>4750</v>
      </c>
      <c r="AA41" t="s">
        <v>5330</v>
      </c>
      <c r="AB41" t="s">
        <v>5341</v>
      </c>
      <c r="AC41" t="s">
        <v>5330</v>
      </c>
      <c r="AD41" t="s">
        <v>5342</v>
      </c>
      <c r="AE41" t="s">
        <v>5330</v>
      </c>
      <c r="AF41" t="s">
        <v>5343</v>
      </c>
      <c r="AG41" t="s">
        <v>5330</v>
      </c>
      <c r="AH41" t="s">
        <v>5344</v>
      </c>
      <c r="AI41" t="s">
        <v>5330</v>
      </c>
      <c r="AJ41" t="s">
        <v>2204</v>
      </c>
      <c r="AK41" t="s">
        <v>5330</v>
      </c>
      <c r="AL41" t="s">
        <v>5345</v>
      </c>
      <c r="AM41" t="s">
        <v>5330</v>
      </c>
      <c r="AN41" t="s">
        <v>4025</v>
      </c>
      <c r="AO41" t="s">
        <v>5330</v>
      </c>
      <c r="AP41" t="s">
        <v>4034</v>
      </c>
      <c r="AQ41" t="s">
        <v>5330</v>
      </c>
      <c r="AR41" t="s">
        <v>2398</v>
      </c>
      <c r="AS41" t="s">
        <v>5330</v>
      </c>
      <c r="AT41" t="s">
        <v>5346</v>
      </c>
      <c r="AU41" t="s">
        <v>5330</v>
      </c>
      <c r="AV41" t="s">
        <v>5347</v>
      </c>
      <c r="AW41" t="s">
        <v>5330</v>
      </c>
      <c r="AX41" t="s">
        <v>5348</v>
      </c>
      <c r="AY41" t="s">
        <v>5330</v>
      </c>
      <c r="AZ41" t="s">
        <v>5349</v>
      </c>
      <c r="BA41" t="s">
        <v>5330</v>
      </c>
      <c r="BB41" t="s">
        <v>5349</v>
      </c>
      <c r="BC41" t="s">
        <v>5330</v>
      </c>
      <c r="BD41" t="s">
        <v>5350</v>
      </c>
      <c r="BE41" t="s">
        <v>5330</v>
      </c>
      <c r="BF41" t="s">
        <v>5351</v>
      </c>
      <c r="BG41" t="s">
        <v>5330</v>
      </c>
      <c r="BH41" t="s">
        <v>5352</v>
      </c>
      <c r="BI41" t="s">
        <v>5330</v>
      </c>
      <c r="BJ41" t="s">
        <v>1584</v>
      </c>
      <c r="BK41" t="s">
        <v>5330</v>
      </c>
      <c r="BL41" t="s">
        <v>5353</v>
      </c>
      <c r="BM41" t="s">
        <v>5330</v>
      </c>
      <c r="BN41" t="s">
        <v>5354</v>
      </c>
      <c r="BO41" t="s">
        <v>5330</v>
      </c>
      <c r="BP41" t="s">
        <v>5355</v>
      </c>
      <c r="BQ41" t="s">
        <v>5330</v>
      </c>
      <c r="BR41" t="s">
        <v>5356</v>
      </c>
      <c r="BS41" t="s">
        <v>5330</v>
      </c>
      <c r="BT41" t="s">
        <v>5357</v>
      </c>
      <c r="BU41" t="s">
        <v>5330</v>
      </c>
      <c r="BV41" t="s">
        <v>107</v>
      </c>
      <c r="BW41" t="s">
        <v>5330</v>
      </c>
      <c r="BX41" t="s">
        <v>5358</v>
      </c>
      <c r="BY41" t="s">
        <v>160</v>
      </c>
      <c r="BZ41" t="s">
        <v>160</v>
      </c>
    </row>
    <row r="42" spans="1:322" x14ac:dyDescent="0.25">
      <c r="A42" t="s">
        <v>5359</v>
      </c>
      <c r="B42" t="s">
        <v>1679</v>
      </c>
      <c r="C42" t="s">
        <v>5359</v>
      </c>
      <c r="D42" t="s">
        <v>5360</v>
      </c>
      <c r="E42" t="s">
        <v>5359</v>
      </c>
      <c r="F42" t="s">
        <v>5361</v>
      </c>
      <c r="G42" t="s">
        <v>5359</v>
      </c>
      <c r="H42" t="s">
        <v>5362</v>
      </c>
      <c r="I42" t="s">
        <v>5359</v>
      </c>
      <c r="J42" t="s">
        <v>5363</v>
      </c>
      <c r="K42" t="s">
        <v>5359</v>
      </c>
      <c r="L42" t="s">
        <v>5364</v>
      </c>
      <c r="M42" t="s">
        <v>5359</v>
      </c>
      <c r="N42" t="s">
        <v>5365</v>
      </c>
      <c r="O42" t="s">
        <v>5359</v>
      </c>
      <c r="P42" t="s">
        <v>5366</v>
      </c>
      <c r="Q42" t="s">
        <v>5359</v>
      </c>
      <c r="R42" t="s">
        <v>5367</v>
      </c>
      <c r="S42" t="s">
        <v>5359</v>
      </c>
      <c r="T42" t="s">
        <v>5368</v>
      </c>
    </row>
    <row r="43" spans="1:322" x14ac:dyDescent="0.25">
      <c r="A43" t="s">
        <v>5369</v>
      </c>
      <c r="B43" t="s">
        <v>5370</v>
      </c>
      <c r="C43" t="s">
        <v>5369</v>
      </c>
      <c r="D43" t="s">
        <v>5371</v>
      </c>
      <c r="E43" t="s">
        <v>5369</v>
      </c>
      <c r="F43" t="s">
        <v>239</v>
      </c>
      <c r="G43" t="s">
        <v>5369</v>
      </c>
      <c r="H43" t="s">
        <v>5372</v>
      </c>
      <c r="I43" t="s">
        <v>5369</v>
      </c>
      <c r="J43" t="s">
        <v>5373</v>
      </c>
      <c r="K43" t="s">
        <v>5369</v>
      </c>
      <c r="L43" t="s">
        <v>5374</v>
      </c>
      <c r="M43" t="s">
        <v>5369</v>
      </c>
      <c r="N43" t="s">
        <v>5375</v>
      </c>
      <c r="O43" t="s">
        <v>5369</v>
      </c>
      <c r="P43" t="s">
        <v>5376</v>
      </c>
      <c r="Q43" t="s">
        <v>5369</v>
      </c>
      <c r="R43" t="s">
        <v>5377</v>
      </c>
      <c r="S43" t="s">
        <v>5369</v>
      </c>
      <c r="T43" t="s">
        <v>5378</v>
      </c>
      <c r="U43" t="s">
        <v>5369</v>
      </c>
      <c r="V43" t="s">
        <v>3872</v>
      </c>
      <c r="W43" t="s">
        <v>5369</v>
      </c>
      <c r="X43" t="s">
        <v>578</v>
      </c>
      <c r="Y43" t="s">
        <v>5369</v>
      </c>
      <c r="Z43" t="s">
        <v>5379</v>
      </c>
      <c r="AA43" t="s">
        <v>5369</v>
      </c>
      <c r="AB43" t="s">
        <v>5380</v>
      </c>
      <c r="AC43" t="s">
        <v>5369</v>
      </c>
      <c r="AD43" t="s">
        <v>5381</v>
      </c>
      <c r="AE43" t="s">
        <v>5369</v>
      </c>
      <c r="AF43" t="s">
        <v>5382</v>
      </c>
      <c r="AG43" t="s">
        <v>5369</v>
      </c>
      <c r="AH43" t="s">
        <v>5383</v>
      </c>
      <c r="AI43" t="s">
        <v>5369</v>
      </c>
      <c r="AJ43" t="s">
        <v>5384</v>
      </c>
      <c r="AK43" t="s">
        <v>5369</v>
      </c>
      <c r="AL43" t="s">
        <v>5385</v>
      </c>
      <c r="AM43" t="s">
        <v>5369</v>
      </c>
      <c r="AN43" t="s">
        <v>5386</v>
      </c>
      <c r="AO43" t="s">
        <v>5369</v>
      </c>
      <c r="AP43" t="s">
        <v>5387</v>
      </c>
      <c r="AQ43" t="s">
        <v>5369</v>
      </c>
      <c r="AR43" t="s">
        <v>5388</v>
      </c>
      <c r="AS43" t="s">
        <v>5369</v>
      </c>
      <c r="AT43" t="s">
        <v>5389</v>
      </c>
      <c r="AU43" t="s">
        <v>160</v>
      </c>
      <c r="AV43" t="s">
        <v>160</v>
      </c>
      <c r="AW43" t="s">
        <v>160</v>
      </c>
    </row>
    <row r="44" spans="1:322" x14ac:dyDescent="0.25">
      <c r="A44" t="s">
        <v>5390</v>
      </c>
      <c r="B44" t="s">
        <v>5391</v>
      </c>
      <c r="C44" t="s">
        <v>5390</v>
      </c>
      <c r="D44" t="s">
        <v>5392</v>
      </c>
      <c r="E44" t="s">
        <v>5390</v>
      </c>
      <c r="F44" t="s">
        <v>5393</v>
      </c>
      <c r="G44" t="s">
        <v>5390</v>
      </c>
      <c r="H44" t="s">
        <v>5394</v>
      </c>
      <c r="I44" t="s">
        <v>5390</v>
      </c>
      <c r="J44" t="s">
        <v>5395</v>
      </c>
      <c r="K44" t="s">
        <v>5390</v>
      </c>
      <c r="L44" t="s">
        <v>5396</v>
      </c>
      <c r="M44" t="s">
        <v>5390</v>
      </c>
      <c r="N44" t="s">
        <v>5397</v>
      </c>
      <c r="O44" t="s">
        <v>5390</v>
      </c>
      <c r="P44" t="s">
        <v>5398</v>
      </c>
      <c r="Q44" t="s">
        <v>5390</v>
      </c>
      <c r="R44" t="s">
        <v>419</v>
      </c>
      <c r="S44" t="s">
        <v>5390</v>
      </c>
      <c r="T44" t="s">
        <v>422</v>
      </c>
      <c r="U44" t="s">
        <v>5390</v>
      </c>
      <c r="V44" t="s">
        <v>1827</v>
      </c>
      <c r="W44" t="s">
        <v>5390</v>
      </c>
      <c r="X44" t="s">
        <v>5399</v>
      </c>
      <c r="Y44" t="s">
        <v>5390</v>
      </c>
      <c r="Z44" t="s">
        <v>5400</v>
      </c>
      <c r="AA44" t="s">
        <v>5390</v>
      </c>
      <c r="AB44" t="s">
        <v>3706</v>
      </c>
      <c r="AC44" t="s">
        <v>5390</v>
      </c>
      <c r="AD44" t="s">
        <v>5401</v>
      </c>
      <c r="AE44" t="s">
        <v>5390</v>
      </c>
      <c r="AF44" t="s">
        <v>523</v>
      </c>
      <c r="AG44" t="s">
        <v>5390</v>
      </c>
      <c r="AH44" t="s">
        <v>5402</v>
      </c>
      <c r="AI44" t="s">
        <v>5390</v>
      </c>
      <c r="AJ44" t="s">
        <v>5403</v>
      </c>
      <c r="AK44" t="s">
        <v>5390</v>
      </c>
      <c r="AL44" t="s">
        <v>5404</v>
      </c>
      <c r="AM44" t="s">
        <v>5390</v>
      </c>
      <c r="AN44" t="s">
        <v>5405</v>
      </c>
      <c r="AO44" t="s">
        <v>5390</v>
      </c>
      <c r="AP44" t="s">
        <v>5406</v>
      </c>
      <c r="AQ44" t="s">
        <v>5390</v>
      </c>
      <c r="AR44" t="s">
        <v>578</v>
      </c>
      <c r="AS44" t="s">
        <v>5390</v>
      </c>
      <c r="AT44" t="s">
        <v>2309</v>
      </c>
      <c r="AU44" t="s">
        <v>5390</v>
      </c>
      <c r="AV44" t="s">
        <v>2364</v>
      </c>
      <c r="AW44" t="s">
        <v>5390</v>
      </c>
      <c r="AX44" t="s">
        <v>5407</v>
      </c>
      <c r="AY44" t="s">
        <v>5390</v>
      </c>
      <c r="AZ44" t="s">
        <v>5408</v>
      </c>
      <c r="BA44" t="s">
        <v>5390</v>
      </c>
      <c r="BB44" t="s">
        <v>5408</v>
      </c>
      <c r="BC44" t="s">
        <v>5390</v>
      </c>
      <c r="BD44" t="s">
        <v>5409</v>
      </c>
      <c r="BE44" t="s">
        <v>5390</v>
      </c>
      <c r="BF44" t="s">
        <v>5410</v>
      </c>
      <c r="BG44" t="s">
        <v>5390</v>
      </c>
      <c r="BH44" t="s">
        <v>1541</v>
      </c>
      <c r="BI44" t="s">
        <v>5390</v>
      </c>
      <c r="BJ44" t="s">
        <v>5411</v>
      </c>
      <c r="BK44" t="s">
        <v>5390</v>
      </c>
      <c r="BL44" t="s">
        <v>5412</v>
      </c>
      <c r="BM44" t="s">
        <v>5390</v>
      </c>
      <c r="BN44" t="s">
        <v>5413</v>
      </c>
      <c r="BO44" t="s">
        <v>5390</v>
      </c>
      <c r="BP44" t="s">
        <v>5414</v>
      </c>
      <c r="BQ44" t="s">
        <v>5390</v>
      </c>
      <c r="BR44" t="s">
        <v>5415</v>
      </c>
      <c r="BS44" t="s">
        <v>5390</v>
      </c>
      <c r="BT44" t="s">
        <v>5416</v>
      </c>
      <c r="BU44" t="s">
        <v>5390</v>
      </c>
      <c r="BV44" t="s">
        <v>5417</v>
      </c>
      <c r="BW44" t="s">
        <v>5390</v>
      </c>
      <c r="BX44" t="s">
        <v>5418</v>
      </c>
      <c r="BY44" t="s">
        <v>5390</v>
      </c>
      <c r="BZ44" t="s">
        <v>5419</v>
      </c>
      <c r="CA44" t="s">
        <v>5390</v>
      </c>
      <c r="CB44" t="s">
        <v>5420</v>
      </c>
      <c r="CC44" t="s">
        <v>5390</v>
      </c>
      <c r="CD44" t="s">
        <v>5421</v>
      </c>
      <c r="CE44" t="s">
        <v>5390</v>
      </c>
      <c r="CF44" t="s">
        <v>5422</v>
      </c>
      <c r="CG44" t="s">
        <v>5390</v>
      </c>
      <c r="CH44" t="s">
        <v>5423</v>
      </c>
      <c r="CI44" t="s">
        <v>5390</v>
      </c>
      <c r="CJ44" t="s">
        <v>2548</v>
      </c>
      <c r="CK44" t="s">
        <v>5390</v>
      </c>
      <c r="CL44" t="s">
        <v>5424</v>
      </c>
      <c r="CM44" t="s">
        <v>5390</v>
      </c>
      <c r="CN44" t="s">
        <v>5425</v>
      </c>
      <c r="CO44" t="s">
        <v>5390</v>
      </c>
      <c r="CP44" t="s">
        <v>5426</v>
      </c>
      <c r="CQ44" t="s">
        <v>5390</v>
      </c>
      <c r="CR44" t="s">
        <v>5427</v>
      </c>
      <c r="CS44" t="s">
        <v>5390</v>
      </c>
      <c r="CT44" t="s">
        <v>5428</v>
      </c>
      <c r="CU44" t="s">
        <v>5390</v>
      </c>
      <c r="CV44" t="s">
        <v>5429</v>
      </c>
      <c r="CW44" t="s">
        <v>5390</v>
      </c>
      <c r="CX44" t="s">
        <v>2558</v>
      </c>
      <c r="CY44" t="s">
        <v>5390</v>
      </c>
      <c r="CZ44" t="s">
        <v>5430</v>
      </c>
      <c r="DA44" t="s">
        <v>5390</v>
      </c>
      <c r="DB44" t="s">
        <v>5431</v>
      </c>
      <c r="DC44" t="s">
        <v>5390</v>
      </c>
      <c r="DD44" t="s">
        <v>2572</v>
      </c>
      <c r="DE44" t="s">
        <v>5390</v>
      </c>
      <c r="DF44" t="s">
        <v>2573</v>
      </c>
      <c r="DG44" t="s">
        <v>5390</v>
      </c>
      <c r="DH44" t="s">
        <v>2574</v>
      </c>
      <c r="DI44" t="s">
        <v>5390</v>
      </c>
      <c r="DJ44" t="s">
        <v>5432</v>
      </c>
      <c r="DK44" t="s">
        <v>5390</v>
      </c>
      <c r="DL44" t="s">
        <v>5433</v>
      </c>
      <c r="DM44" t="s">
        <v>5390</v>
      </c>
      <c r="DN44" t="s">
        <v>5434</v>
      </c>
      <c r="DO44" t="s">
        <v>5390</v>
      </c>
      <c r="DP44" t="s">
        <v>5435</v>
      </c>
      <c r="DQ44" t="s">
        <v>5390</v>
      </c>
      <c r="DR44" t="s">
        <v>5436</v>
      </c>
      <c r="DS44" t="s">
        <v>5390</v>
      </c>
      <c r="DT44" t="s">
        <v>2624</v>
      </c>
      <c r="DU44" t="s">
        <v>5390</v>
      </c>
      <c r="DV44" t="s">
        <v>5437</v>
      </c>
      <c r="DW44" t="s">
        <v>5390</v>
      </c>
      <c r="DX44" t="s">
        <v>5438</v>
      </c>
      <c r="DY44" t="s">
        <v>5390</v>
      </c>
      <c r="DZ44" t="s">
        <v>5439</v>
      </c>
      <c r="EA44" t="s">
        <v>5390</v>
      </c>
      <c r="EB44" t="s">
        <v>5440</v>
      </c>
      <c r="EC44" t="s">
        <v>5390</v>
      </c>
      <c r="ED44" t="s">
        <v>5441</v>
      </c>
      <c r="EE44" t="s">
        <v>5390</v>
      </c>
      <c r="EF44" t="s">
        <v>2744</v>
      </c>
      <c r="EG44" t="s">
        <v>5390</v>
      </c>
      <c r="EH44" t="s">
        <v>5442</v>
      </c>
      <c r="EI44" t="s">
        <v>5390</v>
      </c>
      <c r="EJ44" t="s">
        <v>5443</v>
      </c>
      <c r="EK44" t="s">
        <v>5390</v>
      </c>
      <c r="EL44" t="s">
        <v>5444</v>
      </c>
      <c r="EM44" t="s">
        <v>5390</v>
      </c>
      <c r="EN44" t="s">
        <v>5445</v>
      </c>
      <c r="EO44" t="s">
        <v>5390</v>
      </c>
      <c r="EP44" t="s">
        <v>5446</v>
      </c>
      <c r="EQ44" t="s">
        <v>5390</v>
      </c>
      <c r="ER44" t="s">
        <v>5447</v>
      </c>
      <c r="ES44" t="s">
        <v>5390</v>
      </c>
      <c r="ET44" t="s">
        <v>2762</v>
      </c>
      <c r="EU44" t="s">
        <v>5390</v>
      </c>
      <c r="EV44" t="s">
        <v>5448</v>
      </c>
      <c r="EW44" t="s">
        <v>5390</v>
      </c>
      <c r="EX44" t="s">
        <v>5449</v>
      </c>
      <c r="EY44" t="s">
        <v>5390</v>
      </c>
      <c r="EZ44" t="s">
        <v>2770</v>
      </c>
      <c r="FA44" t="s">
        <v>5390</v>
      </c>
      <c r="FB44" t="s">
        <v>5450</v>
      </c>
      <c r="FC44" t="s">
        <v>5390</v>
      </c>
      <c r="FD44" t="s">
        <v>2779</v>
      </c>
      <c r="FE44" t="s">
        <v>5390</v>
      </c>
      <c r="FF44" t="s">
        <v>2793</v>
      </c>
      <c r="FG44" t="s">
        <v>5390</v>
      </c>
      <c r="FH44" t="s">
        <v>5451</v>
      </c>
      <c r="FI44" t="s">
        <v>5390</v>
      </c>
      <c r="FJ44" t="s">
        <v>5452</v>
      </c>
      <c r="FK44" t="s">
        <v>5390</v>
      </c>
      <c r="FL44" t="s">
        <v>5453</v>
      </c>
      <c r="FM44" t="s">
        <v>5390</v>
      </c>
      <c r="FN44" t="s">
        <v>5454</v>
      </c>
      <c r="FO44" t="s">
        <v>5390</v>
      </c>
      <c r="FP44" t="s">
        <v>2828</v>
      </c>
      <c r="FQ44" t="s">
        <v>5390</v>
      </c>
      <c r="FR44" t="s">
        <v>5455</v>
      </c>
      <c r="FS44" t="s">
        <v>5390</v>
      </c>
      <c r="FT44" t="s">
        <v>5456</v>
      </c>
      <c r="FU44" t="s">
        <v>5390</v>
      </c>
      <c r="FV44" t="s">
        <v>5457</v>
      </c>
      <c r="FW44" t="s">
        <v>5390</v>
      </c>
      <c r="FX44" t="s">
        <v>5458</v>
      </c>
      <c r="FY44" t="s">
        <v>5390</v>
      </c>
      <c r="FZ44" t="s">
        <v>5459</v>
      </c>
      <c r="GA44" t="s">
        <v>5390</v>
      </c>
      <c r="GB44" t="s">
        <v>1250</v>
      </c>
      <c r="GC44" t="s">
        <v>5390</v>
      </c>
      <c r="GD44" t="s">
        <v>5460</v>
      </c>
      <c r="GE44" t="s">
        <v>5390</v>
      </c>
      <c r="GF44" t="s">
        <v>5461</v>
      </c>
      <c r="GG44" t="s">
        <v>5390</v>
      </c>
      <c r="GH44" t="s">
        <v>2861</v>
      </c>
      <c r="GI44" t="s">
        <v>5390</v>
      </c>
      <c r="GJ44" t="s">
        <v>5462</v>
      </c>
      <c r="GK44" t="s">
        <v>5390</v>
      </c>
      <c r="GL44" t="s">
        <v>2867</v>
      </c>
      <c r="GM44" t="s">
        <v>5390</v>
      </c>
      <c r="GN44" t="s">
        <v>2868</v>
      </c>
      <c r="GO44" t="s">
        <v>5390</v>
      </c>
      <c r="GP44" t="s">
        <v>656</v>
      </c>
      <c r="GQ44" t="s">
        <v>5390</v>
      </c>
      <c r="GR44" t="s">
        <v>2871</v>
      </c>
      <c r="GS44" t="s">
        <v>5390</v>
      </c>
      <c r="GT44" t="s">
        <v>5463</v>
      </c>
      <c r="GU44" t="s">
        <v>5390</v>
      </c>
      <c r="GV44" t="s">
        <v>2874</v>
      </c>
      <c r="GW44" t="s">
        <v>5390</v>
      </c>
      <c r="GX44" t="s">
        <v>2875</v>
      </c>
      <c r="GY44" t="s">
        <v>5390</v>
      </c>
      <c r="GZ44" t="s">
        <v>5464</v>
      </c>
      <c r="HA44" t="s">
        <v>5390</v>
      </c>
      <c r="HB44" t="s">
        <v>5465</v>
      </c>
      <c r="HC44" t="s">
        <v>5390</v>
      </c>
      <c r="HD44" t="s">
        <v>5466</v>
      </c>
      <c r="HE44" t="s">
        <v>5390</v>
      </c>
      <c r="HF44" t="s">
        <v>2880</v>
      </c>
      <c r="HG44" t="s">
        <v>5390</v>
      </c>
      <c r="HH44" t="s">
        <v>5467</v>
      </c>
      <c r="HI44" t="s">
        <v>5390</v>
      </c>
      <c r="HJ44" t="s">
        <v>5468</v>
      </c>
      <c r="HK44" t="s">
        <v>5390</v>
      </c>
      <c r="HL44" t="s">
        <v>5469</v>
      </c>
      <c r="HM44" t="s">
        <v>5390</v>
      </c>
      <c r="HN44" t="s">
        <v>5470</v>
      </c>
      <c r="HO44" t="s">
        <v>5390</v>
      </c>
      <c r="HP44" t="s">
        <v>2897</v>
      </c>
      <c r="HQ44" t="s">
        <v>5390</v>
      </c>
      <c r="HR44" t="s">
        <v>3189</v>
      </c>
      <c r="HS44" t="s">
        <v>5390</v>
      </c>
      <c r="HT44" t="s">
        <v>2898</v>
      </c>
      <c r="HU44" t="s">
        <v>5390</v>
      </c>
      <c r="HV44" t="s">
        <v>5471</v>
      </c>
      <c r="HW44" t="s">
        <v>5390</v>
      </c>
      <c r="HX44" t="s">
        <v>2899</v>
      </c>
      <c r="HY44" t="s">
        <v>5390</v>
      </c>
      <c r="HZ44" t="s">
        <v>5472</v>
      </c>
      <c r="IA44" t="s">
        <v>5390</v>
      </c>
      <c r="IB44" t="s">
        <v>2917</v>
      </c>
      <c r="IC44" t="s">
        <v>5390</v>
      </c>
      <c r="ID44" t="s">
        <v>2935</v>
      </c>
      <c r="IE44" t="s">
        <v>5390</v>
      </c>
      <c r="IF44" t="s">
        <v>5473</v>
      </c>
      <c r="IG44" t="s">
        <v>5390</v>
      </c>
      <c r="IH44" t="s">
        <v>5474</v>
      </c>
      <c r="II44" t="s">
        <v>5390</v>
      </c>
      <c r="IJ44" t="s">
        <v>5475</v>
      </c>
      <c r="IK44" t="s">
        <v>5390</v>
      </c>
      <c r="IL44" t="s">
        <v>5476</v>
      </c>
      <c r="IM44" t="s">
        <v>5390</v>
      </c>
      <c r="IN44" t="s">
        <v>5477</v>
      </c>
      <c r="IO44" t="s">
        <v>5390</v>
      </c>
      <c r="IP44" t="s">
        <v>5478</v>
      </c>
      <c r="IQ44" t="s">
        <v>5390</v>
      </c>
      <c r="IR44" t="s">
        <v>5479</v>
      </c>
      <c r="IS44" t="s">
        <v>5390</v>
      </c>
      <c r="IT44" t="s">
        <v>5480</v>
      </c>
      <c r="IU44" t="s">
        <v>5390</v>
      </c>
      <c r="IV44" t="s">
        <v>5481</v>
      </c>
      <c r="IW44" t="s">
        <v>5390</v>
      </c>
      <c r="IX44" t="s">
        <v>5482</v>
      </c>
      <c r="IY44" t="s">
        <v>5390</v>
      </c>
      <c r="IZ44" t="s">
        <v>5483</v>
      </c>
      <c r="JA44" t="s">
        <v>5390</v>
      </c>
      <c r="JB44" t="s">
        <v>5484</v>
      </c>
      <c r="JC44" t="s">
        <v>5390</v>
      </c>
      <c r="JD44" t="s">
        <v>5485</v>
      </c>
      <c r="JE44" t="s">
        <v>5390</v>
      </c>
      <c r="JF44" t="s">
        <v>5486</v>
      </c>
      <c r="JG44" t="s">
        <v>5390</v>
      </c>
      <c r="JH44" t="s">
        <v>5487</v>
      </c>
      <c r="JI44" t="s">
        <v>5390</v>
      </c>
      <c r="JJ44" t="s">
        <v>3000</v>
      </c>
      <c r="JK44" t="s">
        <v>5390</v>
      </c>
      <c r="JL44" t="s">
        <v>3011</v>
      </c>
      <c r="JM44" t="s">
        <v>5390</v>
      </c>
      <c r="JN44" t="s">
        <v>5488</v>
      </c>
      <c r="JO44" t="s">
        <v>5390</v>
      </c>
      <c r="JP44" t="s">
        <v>5489</v>
      </c>
      <c r="JQ44" t="s">
        <v>5390</v>
      </c>
      <c r="JR44" t="s">
        <v>5490</v>
      </c>
      <c r="JS44" t="s">
        <v>5390</v>
      </c>
      <c r="JT44" t="s">
        <v>5491</v>
      </c>
      <c r="JU44" t="s">
        <v>5390</v>
      </c>
      <c r="JV44" t="s">
        <v>4555</v>
      </c>
      <c r="JW44" t="s">
        <v>5390</v>
      </c>
      <c r="JX44" t="s">
        <v>3028</v>
      </c>
      <c r="JY44" t="s">
        <v>5390</v>
      </c>
      <c r="JZ44" t="s">
        <v>5492</v>
      </c>
      <c r="KA44" t="s">
        <v>5390</v>
      </c>
      <c r="KB44" t="s">
        <v>5493</v>
      </c>
      <c r="KC44" t="s">
        <v>5390</v>
      </c>
      <c r="KD44" t="s">
        <v>5494</v>
      </c>
      <c r="KE44" t="s">
        <v>5390</v>
      </c>
      <c r="KF44" t="s">
        <v>5495</v>
      </c>
      <c r="KG44" t="s">
        <v>5390</v>
      </c>
      <c r="KH44" t="s">
        <v>5496</v>
      </c>
      <c r="KI44" t="s">
        <v>5390</v>
      </c>
      <c r="KJ44" t="s">
        <v>3045</v>
      </c>
      <c r="KK44" t="s">
        <v>5390</v>
      </c>
      <c r="KL44" t="s">
        <v>5497</v>
      </c>
      <c r="KM44" t="s">
        <v>5390</v>
      </c>
      <c r="KN44" t="s">
        <v>5018</v>
      </c>
      <c r="KO44" t="s">
        <v>160</v>
      </c>
      <c r="KP44" t="s">
        <v>160</v>
      </c>
      <c r="KQ44" t="s">
        <v>160</v>
      </c>
    </row>
    <row r="45" spans="1:322" x14ac:dyDescent="0.25">
      <c r="A45" t="s">
        <v>5498</v>
      </c>
      <c r="B45" t="s">
        <v>5499</v>
      </c>
      <c r="C45" t="s">
        <v>5498</v>
      </c>
      <c r="D45" t="s">
        <v>5500</v>
      </c>
      <c r="E45" t="s">
        <v>5498</v>
      </c>
      <c r="F45" t="s">
        <v>5501</v>
      </c>
      <c r="G45" t="s">
        <v>5498</v>
      </c>
      <c r="H45" t="s">
        <v>5502</v>
      </c>
      <c r="I45" t="s">
        <v>5498</v>
      </c>
      <c r="J45" t="s">
        <v>2705</v>
      </c>
      <c r="K45" t="s">
        <v>5498</v>
      </c>
      <c r="L45" t="s">
        <v>5503</v>
      </c>
      <c r="M45" t="s">
        <v>5498</v>
      </c>
      <c r="N45" t="s">
        <v>5504</v>
      </c>
      <c r="O45" t="s">
        <v>5498</v>
      </c>
      <c r="P45" t="s">
        <v>5505</v>
      </c>
    </row>
    <row r="46" spans="1:322" x14ac:dyDescent="0.25">
      <c r="A46" t="s">
        <v>5506</v>
      </c>
      <c r="B46" t="s">
        <v>5507</v>
      </c>
      <c r="C46" t="s">
        <v>5506</v>
      </c>
      <c r="D46" t="s">
        <v>5508</v>
      </c>
      <c r="E46" t="s">
        <v>5506</v>
      </c>
      <c r="F46" t="s">
        <v>5509</v>
      </c>
      <c r="G46" t="s">
        <v>5506</v>
      </c>
      <c r="H46" t="s">
        <v>5510</v>
      </c>
      <c r="I46" t="s">
        <v>5506</v>
      </c>
      <c r="J46" t="s">
        <v>5511</v>
      </c>
      <c r="K46" t="s">
        <v>5506</v>
      </c>
      <c r="L46" t="s">
        <v>5512</v>
      </c>
      <c r="M46" t="s">
        <v>5506</v>
      </c>
      <c r="N46" t="s">
        <v>5513</v>
      </c>
      <c r="O46" t="s">
        <v>5506</v>
      </c>
      <c r="P46" t="s">
        <v>5514</v>
      </c>
      <c r="Q46" t="s">
        <v>5506</v>
      </c>
      <c r="R46" t="s">
        <v>5515</v>
      </c>
      <c r="S46" t="s">
        <v>5506</v>
      </c>
      <c r="T46" t="s">
        <v>696</v>
      </c>
      <c r="U46" t="s">
        <v>5506</v>
      </c>
      <c r="V46" t="s">
        <v>698</v>
      </c>
      <c r="W46" t="s">
        <v>5506</v>
      </c>
      <c r="X46" t="s">
        <v>699</v>
      </c>
      <c r="Y46" t="s">
        <v>5506</v>
      </c>
      <c r="Z46" t="s">
        <v>700</v>
      </c>
      <c r="AA46" t="s">
        <v>5506</v>
      </c>
      <c r="AB46" t="s">
        <v>702</v>
      </c>
      <c r="AC46" t="s">
        <v>5506</v>
      </c>
      <c r="AD46" t="s">
        <v>703</v>
      </c>
      <c r="AE46" t="s">
        <v>5506</v>
      </c>
      <c r="AF46" t="s">
        <v>5505</v>
      </c>
      <c r="AG46" t="s">
        <v>5506</v>
      </c>
      <c r="AH46" t="s">
        <v>710</v>
      </c>
      <c r="AI46" t="s">
        <v>5506</v>
      </c>
      <c r="AJ46" t="s">
        <v>711</v>
      </c>
      <c r="AK46" t="s">
        <v>5506</v>
      </c>
      <c r="AL46" t="s">
        <v>5516</v>
      </c>
      <c r="AM46" t="s">
        <v>5506</v>
      </c>
      <c r="AN46" t="s">
        <v>5517</v>
      </c>
      <c r="AO46" t="s">
        <v>160</v>
      </c>
      <c r="AP46" t="s">
        <v>160</v>
      </c>
      <c r="AQ46" t="s">
        <v>160</v>
      </c>
      <c r="AR46" t="s">
        <v>160</v>
      </c>
    </row>
    <row r="47" spans="1:322" x14ac:dyDescent="0.25">
      <c r="A47" t="s">
        <v>5518</v>
      </c>
      <c r="B47" t="s">
        <v>5519</v>
      </c>
      <c r="C47" t="s">
        <v>5518</v>
      </c>
      <c r="D47" t="s">
        <v>1683</v>
      </c>
      <c r="E47" t="s">
        <v>5518</v>
      </c>
      <c r="F47" t="s">
        <v>5520</v>
      </c>
      <c r="G47" t="s">
        <v>5518</v>
      </c>
      <c r="H47" t="s">
        <v>5521</v>
      </c>
      <c r="I47" t="s">
        <v>5518</v>
      </c>
      <c r="J47" t="s">
        <v>5521</v>
      </c>
      <c r="K47" t="s">
        <v>5518</v>
      </c>
      <c r="L47" t="s">
        <v>5522</v>
      </c>
      <c r="M47" t="s">
        <v>5518</v>
      </c>
      <c r="N47" t="s">
        <v>1719</v>
      </c>
      <c r="O47" t="s">
        <v>5518</v>
      </c>
      <c r="P47" t="s">
        <v>355</v>
      </c>
      <c r="Q47" t="s">
        <v>5518</v>
      </c>
      <c r="R47" t="s">
        <v>5523</v>
      </c>
      <c r="S47" t="s">
        <v>5518</v>
      </c>
      <c r="T47" t="s">
        <v>5524</v>
      </c>
      <c r="U47" t="s">
        <v>5518</v>
      </c>
      <c r="V47" t="s">
        <v>363</v>
      </c>
      <c r="W47" t="s">
        <v>5518</v>
      </c>
      <c r="X47" t="s">
        <v>5525</v>
      </c>
      <c r="Y47" t="s">
        <v>5518</v>
      </c>
      <c r="Z47" t="s">
        <v>5526</v>
      </c>
      <c r="AA47" t="s">
        <v>5518</v>
      </c>
      <c r="AB47" t="s">
        <v>1894</v>
      </c>
      <c r="AC47" t="s">
        <v>5518</v>
      </c>
      <c r="AD47" t="s">
        <v>893</v>
      </c>
      <c r="AE47" t="s">
        <v>5518</v>
      </c>
      <c r="AF47" t="s">
        <v>5527</v>
      </c>
      <c r="AG47" t="s">
        <v>5518</v>
      </c>
      <c r="AH47" t="s">
        <v>1929</v>
      </c>
      <c r="AI47" t="s">
        <v>5518</v>
      </c>
      <c r="AJ47" t="s">
        <v>5528</v>
      </c>
      <c r="AK47" t="s">
        <v>5518</v>
      </c>
      <c r="AL47" t="s">
        <v>1948</v>
      </c>
      <c r="AM47" t="s">
        <v>5518</v>
      </c>
      <c r="AN47" t="s">
        <v>5529</v>
      </c>
      <c r="AO47" t="s">
        <v>5518</v>
      </c>
      <c r="AP47" t="s">
        <v>5530</v>
      </c>
      <c r="AQ47" t="s">
        <v>5518</v>
      </c>
      <c r="AR47" t="s">
        <v>527</v>
      </c>
      <c r="AS47" t="s">
        <v>5518</v>
      </c>
      <c r="AT47" t="s">
        <v>5531</v>
      </c>
      <c r="AU47" t="s">
        <v>5518</v>
      </c>
      <c r="AV47" t="s">
        <v>5532</v>
      </c>
      <c r="AW47" t="s">
        <v>5518</v>
      </c>
      <c r="AX47" t="s">
        <v>5533</v>
      </c>
      <c r="AY47" t="s">
        <v>5518</v>
      </c>
      <c r="AZ47" t="s">
        <v>2031</v>
      </c>
      <c r="BA47" t="s">
        <v>5518</v>
      </c>
      <c r="BB47" t="s">
        <v>2031</v>
      </c>
      <c r="BC47" t="s">
        <v>5518</v>
      </c>
      <c r="BD47" t="s">
        <v>5534</v>
      </c>
      <c r="BE47" t="s">
        <v>5518</v>
      </c>
      <c r="BF47" t="s">
        <v>5535</v>
      </c>
      <c r="BG47" t="s">
        <v>5518</v>
      </c>
      <c r="BH47" t="s">
        <v>2131</v>
      </c>
      <c r="BI47" t="s">
        <v>5518</v>
      </c>
      <c r="BJ47" t="s">
        <v>5536</v>
      </c>
      <c r="BK47" t="s">
        <v>5518</v>
      </c>
      <c r="BL47" t="s">
        <v>5537</v>
      </c>
      <c r="BM47" t="s">
        <v>5518</v>
      </c>
      <c r="BN47" t="s">
        <v>5538</v>
      </c>
      <c r="BO47" t="s">
        <v>5518</v>
      </c>
      <c r="BP47" t="s">
        <v>5539</v>
      </c>
      <c r="BQ47" t="s">
        <v>5518</v>
      </c>
      <c r="BR47" t="s">
        <v>5540</v>
      </c>
      <c r="BS47" t="s">
        <v>5518</v>
      </c>
      <c r="BT47" t="s">
        <v>2369</v>
      </c>
      <c r="BU47" t="s">
        <v>5518</v>
      </c>
      <c r="BV47" t="s">
        <v>2440</v>
      </c>
      <c r="BW47" t="s">
        <v>5518</v>
      </c>
      <c r="BX47" t="s">
        <v>5541</v>
      </c>
      <c r="BY47" t="s">
        <v>5518</v>
      </c>
      <c r="BZ47" t="s">
        <v>5542</v>
      </c>
      <c r="CA47" t="s">
        <v>5518</v>
      </c>
      <c r="CB47" t="s">
        <v>5543</v>
      </c>
      <c r="CC47" t="s">
        <v>5518</v>
      </c>
      <c r="CD47" t="s">
        <v>5544</v>
      </c>
      <c r="CE47" t="s">
        <v>5518</v>
      </c>
      <c r="CF47" t="s">
        <v>5545</v>
      </c>
      <c r="CG47" t="s">
        <v>5518</v>
      </c>
      <c r="CH47" t="s">
        <v>5546</v>
      </c>
      <c r="CI47" t="s">
        <v>5518</v>
      </c>
      <c r="CJ47" t="s">
        <v>2451</v>
      </c>
      <c r="CK47" t="s">
        <v>5518</v>
      </c>
      <c r="CL47" t="s">
        <v>2452</v>
      </c>
      <c r="CM47" t="s">
        <v>5518</v>
      </c>
      <c r="CN47" t="s">
        <v>2453</v>
      </c>
      <c r="CO47" t="s">
        <v>5518</v>
      </c>
      <c r="CP47" t="s">
        <v>2454</v>
      </c>
      <c r="CQ47" t="s">
        <v>5518</v>
      </c>
      <c r="CR47" t="s">
        <v>5547</v>
      </c>
      <c r="CS47" t="s">
        <v>5518</v>
      </c>
      <c r="CT47" t="s">
        <v>2458</v>
      </c>
      <c r="CU47" t="s">
        <v>5518</v>
      </c>
      <c r="CV47" t="s">
        <v>5548</v>
      </c>
      <c r="CW47" t="s">
        <v>5518</v>
      </c>
      <c r="CX47" t="s">
        <v>5548</v>
      </c>
      <c r="CY47" t="s">
        <v>5518</v>
      </c>
      <c r="CZ47" t="s">
        <v>5549</v>
      </c>
      <c r="DA47" t="s">
        <v>5518</v>
      </c>
      <c r="DB47" t="s">
        <v>5550</v>
      </c>
      <c r="DC47" t="s">
        <v>5518</v>
      </c>
      <c r="DD47" t="s">
        <v>2462</v>
      </c>
      <c r="DE47" t="s">
        <v>5518</v>
      </c>
      <c r="DF47" t="s">
        <v>2463</v>
      </c>
      <c r="DG47" t="s">
        <v>5518</v>
      </c>
      <c r="DH47" t="s">
        <v>2468</v>
      </c>
      <c r="DI47" t="s">
        <v>5518</v>
      </c>
      <c r="DJ47" t="s">
        <v>2472</v>
      </c>
      <c r="DK47" t="s">
        <v>5518</v>
      </c>
      <c r="DL47" t="s">
        <v>5551</v>
      </c>
      <c r="DM47" t="s">
        <v>5518</v>
      </c>
      <c r="DN47" t="s">
        <v>2476</v>
      </c>
      <c r="DO47" t="s">
        <v>5518</v>
      </c>
      <c r="DP47" t="s">
        <v>5552</v>
      </c>
      <c r="DQ47" t="s">
        <v>5518</v>
      </c>
      <c r="DR47" t="s">
        <v>5553</v>
      </c>
      <c r="DS47" t="s">
        <v>5518</v>
      </c>
      <c r="DT47" t="s">
        <v>5554</v>
      </c>
      <c r="DU47" t="s">
        <v>5518</v>
      </c>
      <c r="DV47" t="s">
        <v>5555</v>
      </c>
      <c r="DW47" t="s">
        <v>5518</v>
      </c>
      <c r="DX47" t="s">
        <v>5556</v>
      </c>
      <c r="DY47" t="s">
        <v>5518</v>
      </c>
      <c r="DZ47" t="s">
        <v>5557</v>
      </c>
      <c r="EA47" t="s">
        <v>5518</v>
      </c>
      <c r="EB47" t="s">
        <v>5558</v>
      </c>
      <c r="EC47" t="s">
        <v>5518</v>
      </c>
      <c r="ED47" t="s">
        <v>5559</v>
      </c>
      <c r="EE47" t="s">
        <v>5518</v>
      </c>
      <c r="EF47" t="s">
        <v>5560</v>
      </c>
      <c r="EG47" t="s">
        <v>5518</v>
      </c>
      <c r="EH47" t="s">
        <v>5561</v>
      </c>
      <c r="EI47" t="s">
        <v>5518</v>
      </c>
      <c r="EJ47" t="s">
        <v>5562</v>
      </c>
      <c r="EK47" t="s">
        <v>5518</v>
      </c>
      <c r="EL47" t="s">
        <v>2494</v>
      </c>
      <c r="EM47" t="s">
        <v>5518</v>
      </c>
      <c r="EN47" t="s">
        <v>5563</v>
      </c>
      <c r="EO47" t="s">
        <v>5518</v>
      </c>
      <c r="EP47" t="s">
        <v>2506</v>
      </c>
      <c r="EQ47" t="s">
        <v>5518</v>
      </c>
      <c r="ER47" t="s">
        <v>5564</v>
      </c>
      <c r="ES47" t="s">
        <v>5518</v>
      </c>
      <c r="ET47" t="s">
        <v>2509</v>
      </c>
      <c r="EU47" t="s">
        <v>5518</v>
      </c>
      <c r="EV47" t="s">
        <v>5565</v>
      </c>
      <c r="EW47" t="s">
        <v>5518</v>
      </c>
      <c r="EX47" t="s">
        <v>5566</v>
      </c>
      <c r="EY47" t="s">
        <v>5518</v>
      </c>
      <c r="EZ47" t="s">
        <v>2512</v>
      </c>
      <c r="FA47" t="s">
        <v>5518</v>
      </c>
      <c r="FB47" t="s">
        <v>5567</v>
      </c>
      <c r="FC47" t="s">
        <v>5518</v>
      </c>
      <c r="FD47" t="s">
        <v>5567</v>
      </c>
      <c r="FE47" t="s">
        <v>5518</v>
      </c>
      <c r="FF47" t="s">
        <v>5568</v>
      </c>
      <c r="FG47" t="s">
        <v>5518</v>
      </c>
      <c r="FH47" t="s">
        <v>5569</v>
      </c>
      <c r="FI47" t="s">
        <v>5518</v>
      </c>
      <c r="FJ47" t="s">
        <v>5570</v>
      </c>
      <c r="FK47" t="s">
        <v>5518</v>
      </c>
      <c r="FL47" t="s">
        <v>5571</v>
      </c>
      <c r="FM47" t="s">
        <v>5518</v>
      </c>
      <c r="FN47" t="s">
        <v>5572</v>
      </c>
      <c r="FO47" t="s">
        <v>5518</v>
      </c>
      <c r="FP47" t="s">
        <v>5573</v>
      </c>
      <c r="FQ47" t="s">
        <v>5518</v>
      </c>
      <c r="FR47" t="s">
        <v>5574</v>
      </c>
      <c r="FS47" t="s">
        <v>5518</v>
      </c>
      <c r="FT47" t="s">
        <v>5575</v>
      </c>
      <c r="FU47" t="s">
        <v>5518</v>
      </c>
      <c r="FV47" t="s">
        <v>2523</v>
      </c>
      <c r="FW47" t="s">
        <v>5518</v>
      </c>
      <c r="FX47" t="s">
        <v>2527</v>
      </c>
      <c r="FY47" t="s">
        <v>5518</v>
      </c>
      <c r="FZ47" t="s">
        <v>2529</v>
      </c>
      <c r="GA47" t="s">
        <v>5518</v>
      </c>
      <c r="GB47" t="s">
        <v>2531</v>
      </c>
      <c r="GC47" t="s">
        <v>5518</v>
      </c>
      <c r="GD47" t="s">
        <v>2534</v>
      </c>
      <c r="GE47" t="s">
        <v>5518</v>
      </c>
      <c r="GF47" t="s">
        <v>2536</v>
      </c>
      <c r="GG47" t="s">
        <v>5518</v>
      </c>
      <c r="GH47" t="s">
        <v>2537</v>
      </c>
      <c r="GI47" t="s">
        <v>5518</v>
      </c>
      <c r="GJ47" t="s">
        <v>5576</v>
      </c>
      <c r="GK47" t="s">
        <v>5518</v>
      </c>
      <c r="GL47" t="s">
        <v>2540</v>
      </c>
      <c r="GM47" t="s">
        <v>5518</v>
      </c>
      <c r="GN47" t="s">
        <v>1564</v>
      </c>
      <c r="GO47" t="s">
        <v>5518</v>
      </c>
      <c r="GP47" t="s">
        <v>5577</v>
      </c>
      <c r="GQ47" t="s">
        <v>5518</v>
      </c>
      <c r="GR47" t="s">
        <v>2572</v>
      </c>
      <c r="GS47" t="s">
        <v>5518</v>
      </c>
      <c r="GT47" t="s">
        <v>5035</v>
      </c>
      <c r="GU47" t="s">
        <v>5518</v>
      </c>
      <c r="GV47" t="s">
        <v>5578</v>
      </c>
      <c r="GW47" t="s">
        <v>5518</v>
      </c>
      <c r="GX47" t="s">
        <v>2589</v>
      </c>
      <c r="GY47" t="s">
        <v>5518</v>
      </c>
      <c r="GZ47" t="s">
        <v>5579</v>
      </c>
      <c r="HA47" t="s">
        <v>5518</v>
      </c>
      <c r="HB47" t="s">
        <v>2590</v>
      </c>
      <c r="HC47" t="s">
        <v>5518</v>
      </c>
      <c r="HD47" t="s">
        <v>2591</v>
      </c>
      <c r="HE47" t="s">
        <v>5518</v>
      </c>
      <c r="HF47" t="s">
        <v>5580</v>
      </c>
      <c r="HG47" t="s">
        <v>5518</v>
      </c>
      <c r="HH47" t="s">
        <v>2621</v>
      </c>
      <c r="HI47" t="s">
        <v>5518</v>
      </c>
      <c r="HJ47" t="s">
        <v>2646</v>
      </c>
      <c r="HK47" t="s">
        <v>5518</v>
      </c>
      <c r="HL47" t="s">
        <v>2650</v>
      </c>
      <c r="HM47" t="s">
        <v>5518</v>
      </c>
      <c r="HN47" t="s">
        <v>2656</v>
      </c>
      <c r="HO47" t="s">
        <v>5518</v>
      </c>
      <c r="HP47" t="s">
        <v>5581</v>
      </c>
      <c r="HQ47" t="s">
        <v>5518</v>
      </c>
      <c r="HR47" t="s">
        <v>3402</v>
      </c>
      <c r="HS47" t="s">
        <v>5518</v>
      </c>
      <c r="HT47" t="s">
        <v>5582</v>
      </c>
      <c r="HU47" t="s">
        <v>5518</v>
      </c>
      <c r="HV47" t="s">
        <v>2682</v>
      </c>
      <c r="HW47" t="s">
        <v>5518</v>
      </c>
      <c r="HX47" t="s">
        <v>5583</v>
      </c>
      <c r="HY47" t="s">
        <v>5518</v>
      </c>
      <c r="HZ47" t="s">
        <v>2711</v>
      </c>
      <c r="IA47" t="s">
        <v>5518</v>
      </c>
      <c r="IB47" t="s">
        <v>5584</v>
      </c>
      <c r="IC47" t="s">
        <v>5518</v>
      </c>
      <c r="ID47" t="s">
        <v>5585</v>
      </c>
      <c r="IE47" t="s">
        <v>5518</v>
      </c>
      <c r="IF47" t="s">
        <v>5586</v>
      </c>
      <c r="IG47" t="s">
        <v>5518</v>
      </c>
      <c r="IH47" t="s">
        <v>2802</v>
      </c>
      <c r="II47" t="s">
        <v>5518</v>
      </c>
      <c r="IJ47" t="s">
        <v>2803</v>
      </c>
      <c r="IK47" t="s">
        <v>5518</v>
      </c>
      <c r="IL47" t="s">
        <v>2828</v>
      </c>
      <c r="IM47" t="s">
        <v>5518</v>
      </c>
      <c r="IN47" t="s">
        <v>2834</v>
      </c>
      <c r="IO47" t="s">
        <v>5518</v>
      </c>
      <c r="IP47" t="s">
        <v>2835</v>
      </c>
      <c r="IQ47" t="s">
        <v>5518</v>
      </c>
      <c r="IR47" t="s">
        <v>1580</v>
      </c>
      <c r="IS47" t="s">
        <v>5518</v>
      </c>
      <c r="IT47" t="s">
        <v>5587</v>
      </c>
      <c r="IU47" t="s">
        <v>5518</v>
      </c>
      <c r="IV47" t="s">
        <v>2867</v>
      </c>
      <c r="IW47" t="s">
        <v>5518</v>
      </c>
      <c r="IX47" t="s">
        <v>656</v>
      </c>
      <c r="IY47" t="s">
        <v>5518</v>
      </c>
      <c r="IZ47" t="s">
        <v>2871</v>
      </c>
      <c r="JA47" t="s">
        <v>5518</v>
      </c>
      <c r="JB47" t="s">
        <v>5588</v>
      </c>
      <c r="JC47" t="s">
        <v>5518</v>
      </c>
      <c r="JD47" t="s">
        <v>2874</v>
      </c>
      <c r="JE47" t="s">
        <v>5518</v>
      </c>
      <c r="JF47" t="s">
        <v>5589</v>
      </c>
      <c r="JG47" t="s">
        <v>5518</v>
      </c>
      <c r="JH47" t="s">
        <v>2880</v>
      </c>
      <c r="JI47" t="s">
        <v>5518</v>
      </c>
      <c r="JJ47" t="s">
        <v>5590</v>
      </c>
      <c r="JK47" t="s">
        <v>5518</v>
      </c>
      <c r="JL47" t="s">
        <v>5468</v>
      </c>
      <c r="JM47" t="s">
        <v>5518</v>
      </c>
      <c r="JN47" t="s">
        <v>5591</v>
      </c>
      <c r="JO47" t="s">
        <v>5518</v>
      </c>
      <c r="JP47" t="s">
        <v>2897</v>
      </c>
      <c r="JQ47" t="s">
        <v>5518</v>
      </c>
      <c r="JR47" t="s">
        <v>2898</v>
      </c>
      <c r="JS47" t="s">
        <v>5518</v>
      </c>
      <c r="JT47" t="s">
        <v>2900</v>
      </c>
      <c r="JU47" t="s">
        <v>5518</v>
      </c>
      <c r="JV47" t="s">
        <v>5592</v>
      </c>
      <c r="JW47" t="s">
        <v>5518</v>
      </c>
      <c r="JX47" t="s">
        <v>5593</v>
      </c>
      <c r="JY47" t="s">
        <v>5518</v>
      </c>
      <c r="JZ47" t="s">
        <v>5594</v>
      </c>
      <c r="KA47" t="s">
        <v>5518</v>
      </c>
      <c r="KB47" t="s">
        <v>2938</v>
      </c>
      <c r="KC47" t="s">
        <v>5518</v>
      </c>
      <c r="KD47" t="s">
        <v>2939</v>
      </c>
      <c r="KE47" t="s">
        <v>5518</v>
      </c>
      <c r="KF47" t="s">
        <v>5595</v>
      </c>
      <c r="KG47" t="s">
        <v>5518</v>
      </c>
      <c r="KH47" t="s">
        <v>77</v>
      </c>
      <c r="KI47" t="s">
        <v>5518</v>
      </c>
      <c r="KJ47" t="s">
        <v>5596</v>
      </c>
      <c r="KK47" t="s">
        <v>5518</v>
      </c>
      <c r="KL47" t="s">
        <v>2985</v>
      </c>
      <c r="KM47" t="s">
        <v>5518</v>
      </c>
      <c r="KN47" t="s">
        <v>5597</v>
      </c>
      <c r="KO47" t="s">
        <v>5518</v>
      </c>
      <c r="KP47" t="s">
        <v>100</v>
      </c>
      <c r="KQ47" t="s">
        <v>5518</v>
      </c>
      <c r="KR47" t="s">
        <v>3020</v>
      </c>
      <c r="KS47" t="s">
        <v>5518</v>
      </c>
      <c r="KT47" t="s">
        <v>5598</v>
      </c>
      <c r="KU47" t="s">
        <v>5518</v>
      </c>
      <c r="KV47" t="s">
        <v>5599</v>
      </c>
      <c r="KW47" t="s">
        <v>5518</v>
      </c>
      <c r="KX47" t="s">
        <v>5600</v>
      </c>
      <c r="KY47" t="s">
        <v>5518</v>
      </c>
      <c r="KZ47" t="s">
        <v>5601</v>
      </c>
      <c r="LA47" t="s">
        <v>5518</v>
      </c>
      <c r="LB47" t="s">
        <v>3040</v>
      </c>
      <c r="LC47" t="s">
        <v>5518</v>
      </c>
      <c r="LD47" t="s">
        <v>5602</v>
      </c>
      <c r="LE47" t="s">
        <v>5518</v>
      </c>
      <c r="LF47" t="s">
        <v>3042</v>
      </c>
      <c r="LG47" t="s">
        <v>5518</v>
      </c>
      <c r="LH47" t="s">
        <v>5603</v>
      </c>
      <c r="LI47" t="s">
        <v>160</v>
      </c>
      <c r="LJ47" t="s">
        <v>160</v>
      </c>
    </row>
    <row r="48" spans="1:322" x14ac:dyDescent="0.25">
      <c r="A48" t="s">
        <v>5604</v>
      </c>
      <c r="B48" t="s">
        <v>5605</v>
      </c>
      <c r="C48" t="s">
        <v>5604</v>
      </c>
      <c r="D48" t="s">
        <v>5606</v>
      </c>
      <c r="E48" t="s">
        <v>5604</v>
      </c>
      <c r="F48" t="s">
        <v>5607</v>
      </c>
      <c r="G48" t="s">
        <v>5604</v>
      </c>
      <c r="H48" t="s">
        <v>5608</v>
      </c>
      <c r="I48" t="s">
        <v>5604</v>
      </c>
      <c r="J48" t="s">
        <v>3468</v>
      </c>
      <c r="K48" t="s">
        <v>5604</v>
      </c>
      <c r="L48" t="s">
        <v>5609</v>
      </c>
      <c r="M48" t="s">
        <v>5604</v>
      </c>
      <c r="N48" t="s">
        <v>419</v>
      </c>
      <c r="O48" t="s">
        <v>5604</v>
      </c>
      <c r="P48" t="s">
        <v>1909</v>
      </c>
      <c r="Q48" t="s">
        <v>5604</v>
      </c>
      <c r="R48" t="s">
        <v>498</v>
      </c>
      <c r="S48" t="s">
        <v>5604</v>
      </c>
      <c r="T48" t="s">
        <v>3273</v>
      </c>
      <c r="U48" t="s">
        <v>5604</v>
      </c>
      <c r="V48" t="s">
        <v>3469</v>
      </c>
      <c r="W48" t="s">
        <v>5604</v>
      </c>
      <c r="X48" t="s">
        <v>5610</v>
      </c>
      <c r="Y48" t="s">
        <v>5604</v>
      </c>
      <c r="Z48" t="s">
        <v>5611</v>
      </c>
      <c r="AA48" t="s">
        <v>5604</v>
      </c>
      <c r="AB48" t="s">
        <v>5612</v>
      </c>
      <c r="AC48" t="s">
        <v>5604</v>
      </c>
      <c r="AD48" t="s">
        <v>5613</v>
      </c>
      <c r="AE48" t="s">
        <v>5604</v>
      </c>
      <c r="AF48" t="s">
        <v>964</v>
      </c>
      <c r="AG48" t="s">
        <v>5604</v>
      </c>
      <c r="AH48" t="s">
        <v>5614</v>
      </c>
      <c r="AI48" t="s">
        <v>5604</v>
      </c>
      <c r="AJ48" t="s">
        <v>970</v>
      </c>
      <c r="AK48" t="s">
        <v>5604</v>
      </c>
      <c r="AL48" t="s">
        <v>5615</v>
      </c>
      <c r="AM48" t="s">
        <v>5604</v>
      </c>
      <c r="AN48" t="s">
        <v>5616</v>
      </c>
      <c r="AO48" t="s">
        <v>5604</v>
      </c>
      <c r="AP48" t="s">
        <v>2101</v>
      </c>
      <c r="AQ48" t="s">
        <v>5604</v>
      </c>
      <c r="AR48" t="s">
        <v>5534</v>
      </c>
      <c r="AS48" t="s">
        <v>5604</v>
      </c>
      <c r="AT48" t="s">
        <v>5617</v>
      </c>
      <c r="AU48" t="s">
        <v>5604</v>
      </c>
      <c r="AV48" t="s">
        <v>5618</v>
      </c>
      <c r="AW48" t="s">
        <v>5604</v>
      </c>
      <c r="AX48" t="s">
        <v>5619</v>
      </c>
      <c r="AY48" t="s">
        <v>5604</v>
      </c>
      <c r="AZ48" t="s">
        <v>4749</v>
      </c>
      <c r="BA48" t="s">
        <v>5604</v>
      </c>
      <c r="BB48" t="s">
        <v>4749</v>
      </c>
      <c r="BC48" t="s">
        <v>5604</v>
      </c>
      <c r="BD48" t="s">
        <v>5620</v>
      </c>
      <c r="BE48" t="s">
        <v>5604</v>
      </c>
      <c r="BF48" t="s">
        <v>5621</v>
      </c>
      <c r="BG48" t="s">
        <v>5604</v>
      </c>
      <c r="BH48" t="s">
        <v>2138</v>
      </c>
      <c r="BI48" t="s">
        <v>5604</v>
      </c>
      <c r="BJ48" t="s">
        <v>5622</v>
      </c>
      <c r="BK48" t="s">
        <v>5604</v>
      </c>
      <c r="BL48" t="s">
        <v>5623</v>
      </c>
      <c r="BM48" t="s">
        <v>5604</v>
      </c>
      <c r="BN48" t="s">
        <v>5624</v>
      </c>
      <c r="BO48" t="s">
        <v>5604</v>
      </c>
      <c r="BP48" t="s">
        <v>5625</v>
      </c>
      <c r="BQ48" t="s">
        <v>5604</v>
      </c>
      <c r="BR48" t="s">
        <v>5626</v>
      </c>
      <c r="BS48" t="s">
        <v>5604</v>
      </c>
      <c r="BT48" t="s">
        <v>5627</v>
      </c>
      <c r="BU48" t="s">
        <v>5604</v>
      </c>
      <c r="BV48" t="s">
        <v>3472</v>
      </c>
      <c r="BW48" t="s">
        <v>5604</v>
      </c>
      <c r="BX48" t="s">
        <v>5628</v>
      </c>
      <c r="BY48" t="s">
        <v>5604</v>
      </c>
      <c r="BZ48" t="s">
        <v>29</v>
      </c>
      <c r="CA48" t="s">
        <v>5604</v>
      </c>
      <c r="CB48" t="s">
        <v>5629</v>
      </c>
      <c r="CC48" t="s">
        <v>5604</v>
      </c>
      <c r="CD48" t="s">
        <v>5630</v>
      </c>
      <c r="CE48" t="s">
        <v>5604</v>
      </c>
      <c r="CF48" t="s">
        <v>2352</v>
      </c>
      <c r="CG48" t="s">
        <v>5604</v>
      </c>
      <c r="CH48" t="s">
        <v>5631</v>
      </c>
      <c r="CI48" t="s">
        <v>5604</v>
      </c>
      <c r="CJ48" t="s">
        <v>2370</v>
      </c>
      <c r="CK48" t="s">
        <v>5604</v>
      </c>
      <c r="CL48" t="s">
        <v>5632</v>
      </c>
      <c r="CM48" t="s">
        <v>5604</v>
      </c>
      <c r="CN48" t="s">
        <v>5633</v>
      </c>
      <c r="CO48" t="s">
        <v>5604</v>
      </c>
      <c r="CP48" t="s">
        <v>2423</v>
      </c>
      <c r="CQ48" t="s">
        <v>5604</v>
      </c>
      <c r="CR48" t="s">
        <v>5634</v>
      </c>
      <c r="CS48" t="s">
        <v>5604</v>
      </c>
      <c r="CT48" t="s">
        <v>4065</v>
      </c>
      <c r="CU48" t="s">
        <v>5604</v>
      </c>
      <c r="CV48" t="s">
        <v>5635</v>
      </c>
      <c r="CW48" t="s">
        <v>5604</v>
      </c>
      <c r="CX48" t="s">
        <v>5636</v>
      </c>
      <c r="CY48" t="s">
        <v>5604</v>
      </c>
      <c r="CZ48" t="s">
        <v>2442</v>
      </c>
      <c r="DA48" t="s">
        <v>5604</v>
      </c>
      <c r="DB48" t="s">
        <v>5637</v>
      </c>
      <c r="DC48" t="s">
        <v>5604</v>
      </c>
      <c r="DD48" t="s">
        <v>5638</v>
      </c>
      <c r="DE48" t="s">
        <v>5604</v>
      </c>
      <c r="DF48" t="s">
        <v>5639</v>
      </c>
      <c r="DG48" t="s">
        <v>5604</v>
      </c>
      <c r="DH48" t="s">
        <v>5640</v>
      </c>
      <c r="DI48" t="s">
        <v>5604</v>
      </c>
      <c r="DJ48" t="s">
        <v>3479</v>
      </c>
      <c r="DK48" t="s">
        <v>5604</v>
      </c>
      <c r="DL48" t="s">
        <v>5641</v>
      </c>
      <c r="DM48" t="s">
        <v>5604</v>
      </c>
      <c r="DN48" t="s">
        <v>5642</v>
      </c>
      <c r="DO48" t="s">
        <v>5604</v>
      </c>
      <c r="DP48" t="s">
        <v>5643</v>
      </c>
      <c r="DQ48" t="s">
        <v>5604</v>
      </c>
      <c r="DR48" t="s">
        <v>5644</v>
      </c>
      <c r="DS48" t="s">
        <v>5604</v>
      </c>
      <c r="DT48" t="s">
        <v>5645</v>
      </c>
      <c r="DU48" t="s">
        <v>5604</v>
      </c>
      <c r="DV48" t="s">
        <v>1224</v>
      </c>
      <c r="DW48" t="s">
        <v>5604</v>
      </c>
      <c r="DX48" t="s">
        <v>5646</v>
      </c>
      <c r="DY48" t="s">
        <v>5604</v>
      </c>
      <c r="DZ48" t="s">
        <v>5647</v>
      </c>
      <c r="EA48" t="s">
        <v>5604</v>
      </c>
      <c r="EB48" t="s">
        <v>5648</v>
      </c>
      <c r="EC48" t="s">
        <v>5604</v>
      </c>
      <c r="ED48" t="s">
        <v>5649</v>
      </c>
      <c r="EE48" t="s">
        <v>5604</v>
      </c>
      <c r="EF48" t="s">
        <v>5650</v>
      </c>
      <c r="EG48" t="s">
        <v>5604</v>
      </c>
      <c r="EH48" t="s">
        <v>3073</v>
      </c>
      <c r="EI48" t="s">
        <v>5604</v>
      </c>
      <c r="EJ48" t="s">
        <v>4330</v>
      </c>
      <c r="EK48" t="s">
        <v>5604</v>
      </c>
      <c r="EL48" t="s">
        <v>5651</v>
      </c>
      <c r="EM48" t="s">
        <v>5604</v>
      </c>
      <c r="EN48" t="s">
        <v>3481</v>
      </c>
      <c r="EO48" t="s">
        <v>5604</v>
      </c>
      <c r="EP48" t="s">
        <v>4524</v>
      </c>
      <c r="EQ48" t="s">
        <v>5604</v>
      </c>
      <c r="ER48" t="s">
        <v>5652</v>
      </c>
      <c r="ES48" t="s">
        <v>5604</v>
      </c>
      <c r="ET48" t="s">
        <v>5653</v>
      </c>
      <c r="EU48" t="s">
        <v>5604</v>
      </c>
      <c r="EV48" t="s">
        <v>4525</v>
      </c>
      <c r="EW48" t="s">
        <v>5604</v>
      </c>
      <c r="EX48" t="s">
        <v>5654</v>
      </c>
      <c r="EY48" t="s">
        <v>5604</v>
      </c>
      <c r="EZ48" t="s">
        <v>5655</v>
      </c>
      <c r="FA48" t="s">
        <v>5604</v>
      </c>
      <c r="FB48" t="s">
        <v>4355</v>
      </c>
      <c r="FC48" t="s">
        <v>5604</v>
      </c>
      <c r="FD48" t="s">
        <v>5656</v>
      </c>
      <c r="FE48" t="s">
        <v>5604</v>
      </c>
      <c r="FF48" t="s">
        <v>4364</v>
      </c>
      <c r="FG48" t="s">
        <v>5604</v>
      </c>
      <c r="FH48" t="s">
        <v>5657</v>
      </c>
      <c r="FI48" t="s">
        <v>5604</v>
      </c>
      <c r="FJ48" t="s">
        <v>4382</v>
      </c>
      <c r="FK48" t="s">
        <v>5604</v>
      </c>
      <c r="FL48" t="s">
        <v>4528</v>
      </c>
      <c r="FM48" t="s">
        <v>5604</v>
      </c>
      <c r="FN48" t="s">
        <v>5658</v>
      </c>
      <c r="FO48" t="s">
        <v>5604</v>
      </c>
      <c r="FP48" t="s">
        <v>1610</v>
      </c>
      <c r="FQ48" t="s">
        <v>5604</v>
      </c>
      <c r="FR48" t="s">
        <v>4542</v>
      </c>
      <c r="FS48" t="s">
        <v>5604</v>
      </c>
      <c r="FT48" t="s">
        <v>5659</v>
      </c>
      <c r="FU48" t="s">
        <v>5604</v>
      </c>
      <c r="FV48" t="s">
        <v>3483</v>
      </c>
      <c r="FW48" t="s">
        <v>5604</v>
      </c>
      <c r="FX48" t="s">
        <v>5012</v>
      </c>
      <c r="FY48" t="s">
        <v>5604</v>
      </c>
      <c r="FZ48" t="s">
        <v>3484</v>
      </c>
      <c r="GA48" t="s">
        <v>5604</v>
      </c>
      <c r="GB48" t="s">
        <v>5660</v>
      </c>
      <c r="GC48" t="s">
        <v>5604</v>
      </c>
      <c r="GD48" t="s">
        <v>5661</v>
      </c>
      <c r="GE48" t="s">
        <v>5604</v>
      </c>
      <c r="GF48" t="s">
        <v>5662</v>
      </c>
      <c r="GG48" t="s">
        <v>5604</v>
      </c>
      <c r="GH48" t="s">
        <v>3485</v>
      </c>
      <c r="GI48" t="s">
        <v>5604</v>
      </c>
      <c r="GJ48" t="s">
        <v>94</v>
      </c>
      <c r="GK48" t="s">
        <v>5604</v>
      </c>
      <c r="GL48" t="s">
        <v>5663</v>
      </c>
      <c r="GM48" t="s">
        <v>5604</v>
      </c>
      <c r="GN48" t="s">
        <v>5664</v>
      </c>
      <c r="GO48" t="s">
        <v>5604</v>
      </c>
      <c r="GP48" t="s">
        <v>5665</v>
      </c>
      <c r="GQ48" t="s">
        <v>5604</v>
      </c>
      <c r="GR48" t="s">
        <v>5666</v>
      </c>
      <c r="GS48" t="s">
        <v>5604</v>
      </c>
      <c r="GT48" t="s">
        <v>5667</v>
      </c>
      <c r="GU48" t="s">
        <v>5604</v>
      </c>
      <c r="GV48" t="s">
        <v>3017</v>
      </c>
      <c r="GW48" t="s">
        <v>5604</v>
      </c>
      <c r="GX48" t="s">
        <v>4853</v>
      </c>
      <c r="GY48" t="s">
        <v>5604</v>
      </c>
      <c r="GZ48" t="s">
        <v>5668</v>
      </c>
      <c r="HA48" t="s">
        <v>5604</v>
      </c>
      <c r="HB48" t="s">
        <v>5669</v>
      </c>
      <c r="HC48" t="s">
        <v>5604</v>
      </c>
      <c r="HD48" t="s">
        <v>5670</v>
      </c>
      <c r="HE48" t="s">
        <v>5604</v>
      </c>
      <c r="HF48" t="s">
        <v>5671</v>
      </c>
      <c r="HG48" t="s">
        <v>5604</v>
      </c>
      <c r="HH48" t="s">
        <v>5672</v>
      </c>
      <c r="HI48" t="s">
        <v>5604</v>
      </c>
      <c r="HJ48" t="s">
        <v>3487</v>
      </c>
      <c r="HK48" t="s">
        <v>5604</v>
      </c>
      <c r="HL48" t="s">
        <v>705</v>
      </c>
      <c r="HM48" t="s">
        <v>5604</v>
      </c>
      <c r="HN48" t="s">
        <v>4560</v>
      </c>
      <c r="HO48" t="s">
        <v>5604</v>
      </c>
      <c r="HP48" t="s">
        <v>1633</v>
      </c>
      <c r="HQ48" t="s">
        <v>5604</v>
      </c>
      <c r="HR48" t="s">
        <v>5673</v>
      </c>
      <c r="HS48" t="s">
        <v>5604</v>
      </c>
      <c r="HT48" t="s">
        <v>4875</v>
      </c>
      <c r="HU48" t="s">
        <v>5604</v>
      </c>
      <c r="HV48" t="s">
        <v>5674</v>
      </c>
      <c r="HW48" t="s">
        <v>5604</v>
      </c>
      <c r="HX48" t="s">
        <v>3488</v>
      </c>
      <c r="HY48" t="s">
        <v>5604</v>
      </c>
      <c r="HZ48" t="s">
        <v>109</v>
      </c>
      <c r="IA48" t="s">
        <v>5604</v>
      </c>
      <c r="IB48" t="s">
        <v>3034</v>
      </c>
      <c r="IC48" t="s">
        <v>5604</v>
      </c>
      <c r="ID48" t="s">
        <v>5675</v>
      </c>
      <c r="IE48" t="s">
        <v>5604</v>
      </c>
      <c r="IF48" t="s">
        <v>5676</v>
      </c>
      <c r="IG48" t="s">
        <v>5604</v>
      </c>
      <c r="IH48" t="s">
        <v>5677</v>
      </c>
      <c r="II48" t="s">
        <v>5604</v>
      </c>
      <c r="IJ48" t="s">
        <v>5678</v>
      </c>
      <c r="IK48" t="s">
        <v>5604</v>
      </c>
      <c r="IL48" t="s">
        <v>5679</v>
      </c>
      <c r="IM48" t="s">
        <v>5604</v>
      </c>
      <c r="IN48" t="s">
        <v>5680</v>
      </c>
      <c r="IO48" t="s">
        <v>5604</v>
      </c>
      <c r="IP48" t="s">
        <v>5681</v>
      </c>
      <c r="IQ48" t="s">
        <v>5604</v>
      </c>
      <c r="IR48" t="s">
        <v>5682</v>
      </c>
      <c r="IS48" t="s">
        <v>5604</v>
      </c>
      <c r="IT48" t="s">
        <v>3490</v>
      </c>
      <c r="IU48" t="s">
        <v>5604</v>
      </c>
      <c r="IV48" t="s">
        <v>4575</v>
      </c>
      <c r="IW48" t="s">
        <v>5604</v>
      </c>
      <c r="IX48" t="s">
        <v>4576</v>
      </c>
      <c r="IY48" t="s">
        <v>5604</v>
      </c>
      <c r="IZ48" t="s">
        <v>3491</v>
      </c>
      <c r="JA48" t="s">
        <v>5604</v>
      </c>
      <c r="JB48" t="s">
        <v>4578</v>
      </c>
      <c r="JC48" t="s">
        <v>5604</v>
      </c>
      <c r="JD48" t="s">
        <v>5683</v>
      </c>
      <c r="JE48" t="s">
        <v>5604</v>
      </c>
      <c r="JF48" t="s">
        <v>3492</v>
      </c>
      <c r="JG48" t="s">
        <v>5604</v>
      </c>
      <c r="JH48" t="s">
        <v>5684</v>
      </c>
      <c r="JI48" t="s">
        <v>5604</v>
      </c>
      <c r="JJ48" t="s">
        <v>3494</v>
      </c>
      <c r="JK48" t="s">
        <v>5604</v>
      </c>
      <c r="JL48" t="s">
        <v>3495</v>
      </c>
      <c r="JM48" t="s">
        <v>5604</v>
      </c>
      <c r="JN48" t="s">
        <v>5685</v>
      </c>
      <c r="JO48" t="s">
        <v>5604</v>
      </c>
      <c r="JP48" t="s">
        <v>4581</v>
      </c>
      <c r="JQ48" t="s">
        <v>5604</v>
      </c>
      <c r="JR48" t="s">
        <v>5686</v>
      </c>
      <c r="JS48" t="s">
        <v>5604</v>
      </c>
      <c r="JT48" t="s">
        <v>5687</v>
      </c>
      <c r="JU48" t="s">
        <v>5604</v>
      </c>
      <c r="JV48" t="s">
        <v>1398</v>
      </c>
      <c r="JW48" t="s">
        <v>5604</v>
      </c>
      <c r="JX48" t="s">
        <v>5688</v>
      </c>
      <c r="JY48" t="s">
        <v>160</v>
      </c>
      <c r="JZ48" t="s">
        <v>160</v>
      </c>
      <c r="KA48" t="s">
        <v>160</v>
      </c>
    </row>
    <row r="49" spans="1:363" x14ac:dyDescent="0.25">
      <c r="A49" t="s">
        <v>5689</v>
      </c>
      <c r="B49" t="s">
        <v>5690</v>
      </c>
      <c r="C49" t="s">
        <v>5689</v>
      </c>
      <c r="D49" t="s">
        <v>741</v>
      </c>
      <c r="E49" t="s">
        <v>5689</v>
      </c>
      <c r="F49" t="s">
        <v>5691</v>
      </c>
      <c r="G49" t="s">
        <v>5689</v>
      </c>
      <c r="H49" t="s">
        <v>5692</v>
      </c>
      <c r="I49" t="s">
        <v>5689</v>
      </c>
      <c r="J49" t="s">
        <v>5693</v>
      </c>
      <c r="K49" t="s">
        <v>5689</v>
      </c>
      <c r="L49" t="s">
        <v>5694</v>
      </c>
      <c r="M49" t="s">
        <v>5689</v>
      </c>
      <c r="N49" t="s">
        <v>5695</v>
      </c>
      <c r="O49" t="s">
        <v>5689</v>
      </c>
      <c r="P49" t="s">
        <v>5696</v>
      </c>
      <c r="Q49" t="s">
        <v>5689</v>
      </c>
      <c r="R49" t="s">
        <v>5697</v>
      </c>
      <c r="S49" t="s">
        <v>5689</v>
      </c>
      <c r="T49" t="s">
        <v>5698</v>
      </c>
      <c r="U49" t="s">
        <v>5689</v>
      </c>
      <c r="V49" t="s">
        <v>1810</v>
      </c>
      <c r="W49" t="s">
        <v>5689</v>
      </c>
      <c r="X49" t="s">
        <v>3105</v>
      </c>
      <c r="Y49" t="s">
        <v>5689</v>
      </c>
      <c r="Z49" t="s">
        <v>5699</v>
      </c>
      <c r="AA49" t="s">
        <v>5689</v>
      </c>
      <c r="AB49" t="s">
        <v>5700</v>
      </c>
      <c r="AC49" t="s">
        <v>5689</v>
      </c>
      <c r="AD49" t="s">
        <v>5701</v>
      </c>
      <c r="AE49" t="s">
        <v>5689</v>
      </c>
      <c r="AF49" t="s">
        <v>5702</v>
      </c>
      <c r="AG49" t="s">
        <v>5689</v>
      </c>
      <c r="AH49" t="s">
        <v>5703</v>
      </c>
      <c r="AI49" t="s">
        <v>5689</v>
      </c>
      <c r="AJ49" t="s">
        <v>5704</v>
      </c>
      <c r="AK49" t="s">
        <v>5689</v>
      </c>
      <c r="AL49" t="s">
        <v>5705</v>
      </c>
      <c r="AM49" t="s">
        <v>5689</v>
      </c>
      <c r="AN49" t="s">
        <v>5706</v>
      </c>
      <c r="AO49" t="s">
        <v>5689</v>
      </c>
      <c r="AP49" t="s">
        <v>5707</v>
      </c>
      <c r="AQ49" t="s">
        <v>5689</v>
      </c>
      <c r="AR49" t="s">
        <v>901</v>
      </c>
      <c r="AS49" t="s">
        <v>5689</v>
      </c>
      <c r="AT49" t="s">
        <v>5708</v>
      </c>
      <c r="AU49" t="s">
        <v>5689</v>
      </c>
      <c r="AV49" t="s">
        <v>5709</v>
      </c>
      <c r="AW49" t="s">
        <v>5689</v>
      </c>
      <c r="AX49" t="s">
        <v>5710</v>
      </c>
      <c r="AY49" t="s">
        <v>5689</v>
      </c>
      <c r="AZ49" t="s">
        <v>5711</v>
      </c>
      <c r="BA49" t="s">
        <v>5689</v>
      </c>
      <c r="BB49" t="s">
        <v>5711</v>
      </c>
      <c r="BC49" t="s">
        <v>5689</v>
      </c>
      <c r="BD49" t="s">
        <v>5712</v>
      </c>
      <c r="BE49" t="s">
        <v>5689</v>
      </c>
      <c r="BF49" t="s">
        <v>987</v>
      </c>
      <c r="BG49" t="s">
        <v>5689</v>
      </c>
      <c r="BH49" t="s">
        <v>5713</v>
      </c>
      <c r="BI49" t="s">
        <v>5689</v>
      </c>
      <c r="BJ49" t="s">
        <v>5714</v>
      </c>
      <c r="BK49" t="s">
        <v>5689</v>
      </c>
      <c r="BL49" t="s">
        <v>5715</v>
      </c>
      <c r="BM49" t="s">
        <v>5689</v>
      </c>
      <c r="BN49" t="s">
        <v>2315</v>
      </c>
      <c r="BO49" t="s">
        <v>5689</v>
      </c>
      <c r="BP49" t="s">
        <v>5716</v>
      </c>
      <c r="BQ49" t="s">
        <v>5689</v>
      </c>
      <c r="BR49" t="s">
        <v>5717</v>
      </c>
      <c r="BS49" t="s">
        <v>5689</v>
      </c>
      <c r="BT49" t="s">
        <v>5718</v>
      </c>
      <c r="BU49" t="s">
        <v>5689</v>
      </c>
      <c r="BV49" t="s">
        <v>45</v>
      </c>
      <c r="BW49" t="s">
        <v>5689</v>
      </c>
      <c r="BX49" t="s">
        <v>3134</v>
      </c>
      <c r="BY49" t="s">
        <v>5689</v>
      </c>
      <c r="BZ49" t="s">
        <v>5719</v>
      </c>
      <c r="CA49" t="s">
        <v>5689</v>
      </c>
      <c r="CB49" t="s">
        <v>5720</v>
      </c>
      <c r="CC49" t="s">
        <v>5689</v>
      </c>
      <c r="CD49" t="s">
        <v>5721</v>
      </c>
      <c r="CE49" t="s">
        <v>5689</v>
      </c>
      <c r="CF49" t="s">
        <v>5722</v>
      </c>
      <c r="CG49" t="s">
        <v>5689</v>
      </c>
      <c r="CH49" t="s">
        <v>5723</v>
      </c>
      <c r="CI49" t="s">
        <v>5689</v>
      </c>
      <c r="CJ49" t="s">
        <v>5724</v>
      </c>
      <c r="CK49" t="s">
        <v>5689</v>
      </c>
      <c r="CL49" t="s">
        <v>5725</v>
      </c>
      <c r="CM49" t="s">
        <v>5689</v>
      </c>
      <c r="CN49" t="s">
        <v>5726</v>
      </c>
      <c r="CO49" t="s">
        <v>160</v>
      </c>
      <c r="CP49" t="s">
        <v>160</v>
      </c>
    </row>
    <row r="50" spans="1:363" x14ac:dyDescent="0.25">
      <c r="A50" t="s">
        <v>5727</v>
      </c>
      <c r="B50" t="s">
        <v>5728</v>
      </c>
      <c r="C50" t="s">
        <v>5727</v>
      </c>
      <c r="D50" t="s">
        <v>5729</v>
      </c>
      <c r="E50" t="s">
        <v>5727</v>
      </c>
      <c r="F50" t="s">
        <v>5730</v>
      </c>
      <c r="G50" t="s">
        <v>5727</v>
      </c>
      <c r="H50" t="s">
        <v>5731</v>
      </c>
      <c r="I50" t="s">
        <v>5727</v>
      </c>
      <c r="J50" t="s">
        <v>5732</v>
      </c>
      <c r="K50" t="s">
        <v>5727</v>
      </c>
      <c r="L50" t="s">
        <v>4365</v>
      </c>
      <c r="M50" t="s">
        <v>5727</v>
      </c>
      <c r="N50" t="s">
        <v>5733</v>
      </c>
      <c r="O50" t="s">
        <v>5727</v>
      </c>
      <c r="P50" t="s">
        <v>5734</v>
      </c>
      <c r="Q50" t="s">
        <v>5727</v>
      </c>
      <c r="R50" t="s">
        <v>5735</v>
      </c>
      <c r="S50" t="s">
        <v>5727</v>
      </c>
      <c r="T50" t="s">
        <v>4408</v>
      </c>
    </row>
    <row r="51" spans="1:363" x14ac:dyDescent="0.25">
      <c r="A51" t="s">
        <v>5736</v>
      </c>
      <c r="B51" t="s">
        <v>5737</v>
      </c>
      <c r="C51" t="s">
        <v>5736</v>
      </c>
      <c r="D51" t="s">
        <v>224</v>
      </c>
      <c r="E51" t="s">
        <v>5736</v>
      </c>
      <c r="F51" t="s">
        <v>5691</v>
      </c>
      <c r="G51" t="s">
        <v>5736</v>
      </c>
      <c r="H51" t="s">
        <v>5692</v>
      </c>
      <c r="I51" t="s">
        <v>5736</v>
      </c>
      <c r="J51" t="s">
        <v>5738</v>
      </c>
      <c r="K51" t="s">
        <v>5736</v>
      </c>
      <c r="L51" t="s">
        <v>5739</v>
      </c>
      <c r="M51" t="s">
        <v>5736</v>
      </c>
      <c r="N51" t="s">
        <v>5693</v>
      </c>
      <c r="O51" t="s">
        <v>5736</v>
      </c>
      <c r="P51" t="s">
        <v>1709</v>
      </c>
      <c r="Q51" t="s">
        <v>5736</v>
      </c>
      <c r="R51" t="s">
        <v>5740</v>
      </c>
      <c r="S51" t="s">
        <v>5736</v>
      </c>
      <c r="T51" t="s">
        <v>1717</v>
      </c>
      <c r="U51" t="s">
        <v>5736</v>
      </c>
      <c r="V51" t="s">
        <v>1450</v>
      </c>
      <c r="W51" t="s">
        <v>5736</v>
      </c>
      <c r="X51" t="s">
        <v>5741</v>
      </c>
      <c r="Y51" t="s">
        <v>5736</v>
      </c>
      <c r="Z51" t="s">
        <v>5742</v>
      </c>
      <c r="AA51" t="s">
        <v>5736</v>
      </c>
      <c r="AB51" t="s">
        <v>1754</v>
      </c>
      <c r="AC51" t="s">
        <v>5736</v>
      </c>
      <c r="AD51" t="s">
        <v>1766</v>
      </c>
      <c r="AE51" t="s">
        <v>5736</v>
      </c>
      <c r="AF51" t="s">
        <v>5743</v>
      </c>
      <c r="AG51" t="s">
        <v>5736</v>
      </c>
      <c r="AH51" t="s">
        <v>5744</v>
      </c>
      <c r="AI51" t="s">
        <v>5736</v>
      </c>
      <c r="AJ51" t="s">
        <v>5745</v>
      </c>
      <c r="AK51" t="s">
        <v>5736</v>
      </c>
      <c r="AL51" t="s">
        <v>393</v>
      </c>
      <c r="AM51" t="s">
        <v>5736</v>
      </c>
      <c r="AN51" t="s">
        <v>394</v>
      </c>
      <c r="AO51" t="s">
        <v>5736</v>
      </c>
      <c r="AP51" t="s">
        <v>395</v>
      </c>
      <c r="AQ51" t="s">
        <v>5736</v>
      </c>
      <c r="AR51" t="s">
        <v>413</v>
      </c>
      <c r="AS51" t="s">
        <v>5736</v>
      </c>
      <c r="AT51" t="s">
        <v>5746</v>
      </c>
      <c r="AU51" t="s">
        <v>5736</v>
      </c>
      <c r="AV51" t="s">
        <v>5747</v>
      </c>
      <c r="AW51" t="s">
        <v>5736</v>
      </c>
      <c r="AX51" t="s">
        <v>5748</v>
      </c>
      <c r="AY51" t="s">
        <v>5736</v>
      </c>
      <c r="AZ51" t="s">
        <v>5749</v>
      </c>
      <c r="BA51" t="s">
        <v>5736</v>
      </c>
      <c r="BB51" t="s">
        <v>5749</v>
      </c>
      <c r="BC51" t="s">
        <v>5736</v>
      </c>
      <c r="BD51" t="s">
        <v>5750</v>
      </c>
      <c r="BE51" t="s">
        <v>5736</v>
      </c>
      <c r="BF51" t="s">
        <v>4731</v>
      </c>
      <c r="BG51" t="s">
        <v>5736</v>
      </c>
      <c r="BH51" t="s">
        <v>5751</v>
      </c>
      <c r="BI51" t="s">
        <v>5736</v>
      </c>
      <c r="BJ51" t="s">
        <v>5752</v>
      </c>
      <c r="BK51" t="s">
        <v>5736</v>
      </c>
      <c r="BL51" t="s">
        <v>5753</v>
      </c>
      <c r="BM51" t="s">
        <v>5736</v>
      </c>
      <c r="BN51" t="s">
        <v>1842</v>
      </c>
      <c r="BO51" t="s">
        <v>5736</v>
      </c>
      <c r="BP51" t="s">
        <v>433</v>
      </c>
      <c r="BQ51" t="s">
        <v>5736</v>
      </c>
      <c r="BR51" t="s">
        <v>5754</v>
      </c>
      <c r="BS51" t="s">
        <v>5736</v>
      </c>
      <c r="BT51" t="s">
        <v>434</v>
      </c>
      <c r="BU51" t="s">
        <v>5736</v>
      </c>
      <c r="BV51" t="s">
        <v>5755</v>
      </c>
      <c r="BW51" t="s">
        <v>5736</v>
      </c>
      <c r="BX51" t="s">
        <v>5756</v>
      </c>
      <c r="BY51" t="s">
        <v>5736</v>
      </c>
      <c r="BZ51" t="s">
        <v>5757</v>
      </c>
      <c r="CA51" t="s">
        <v>5736</v>
      </c>
      <c r="CB51" t="s">
        <v>5758</v>
      </c>
      <c r="CC51" t="s">
        <v>5736</v>
      </c>
      <c r="CD51" t="s">
        <v>5759</v>
      </c>
      <c r="CE51" t="s">
        <v>5736</v>
      </c>
      <c r="CF51" t="s">
        <v>5760</v>
      </c>
      <c r="CG51" t="s">
        <v>5736</v>
      </c>
      <c r="CH51" t="s">
        <v>5761</v>
      </c>
      <c r="CI51" t="s">
        <v>5736</v>
      </c>
      <c r="CJ51" t="s">
        <v>5762</v>
      </c>
      <c r="CK51" t="s">
        <v>5736</v>
      </c>
      <c r="CL51" t="s">
        <v>5763</v>
      </c>
      <c r="CM51" t="s">
        <v>5736</v>
      </c>
      <c r="CN51" t="s">
        <v>5764</v>
      </c>
      <c r="CO51" t="s">
        <v>5736</v>
      </c>
      <c r="CP51" t="s">
        <v>5765</v>
      </c>
      <c r="CQ51" t="s">
        <v>5736</v>
      </c>
      <c r="CR51" t="s">
        <v>435</v>
      </c>
      <c r="CS51" t="s">
        <v>5736</v>
      </c>
      <c r="CT51" t="s">
        <v>5766</v>
      </c>
      <c r="CU51" t="s">
        <v>5736</v>
      </c>
      <c r="CV51" t="s">
        <v>436</v>
      </c>
      <c r="CW51" t="s">
        <v>5736</v>
      </c>
      <c r="CX51" t="s">
        <v>437</v>
      </c>
      <c r="CY51" t="s">
        <v>5736</v>
      </c>
      <c r="CZ51" t="s">
        <v>438</v>
      </c>
      <c r="DA51" t="s">
        <v>5736</v>
      </c>
      <c r="DB51" t="s">
        <v>445</v>
      </c>
      <c r="DC51" t="s">
        <v>5736</v>
      </c>
      <c r="DD51" t="s">
        <v>446</v>
      </c>
      <c r="DE51" t="s">
        <v>5736</v>
      </c>
      <c r="DF51" t="s">
        <v>5767</v>
      </c>
      <c r="DG51" t="s">
        <v>5736</v>
      </c>
      <c r="DH51" t="s">
        <v>454</v>
      </c>
      <c r="DI51" t="s">
        <v>5736</v>
      </c>
      <c r="DJ51" t="s">
        <v>4734</v>
      </c>
      <c r="DK51" t="s">
        <v>5736</v>
      </c>
      <c r="DL51" t="s">
        <v>5768</v>
      </c>
      <c r="DM51" t="s">
        <v>5736</v>
      </c>
      <c r="DN51" t="s">
        <v>1881</v>
      </c>
      <c r="DO51" t="s">
        <v>5736</v>
      </c>
      <c r="DP51" t="s">
        <v>5769</v>
      </c>
      <c r="DQ51" t="s">
        <v>5736</v>
      </c>
      <c r="DR51" t="s">
        <v>5770</v>
      </c>
      <c r="DS51" t="s">
        <v>5736</v>
      </c>
      <c r="DT51" t="s">
        <v>5771</v>
      </c>
      <c r="DU51" t="s">
        <v>5736</v>
      </c>
      <c r="DV51" t="s">
        <v>1957</v>
      </c>
      <c r="DW51" t="s">
        <v>5736</v>
      </c>
      <c r="DX51" t="s">
        <v>3116</v>
      </c>
      <c r="DY51" t="s">
        <v>5736</v>
      </c>
      <c r="DZ51" t="s">
        <v>5712</v>
      </c>
      <c r="EA51" t="s">
        <v>5736</v>
      </c>
      <c r="EB51" t="s">
        <v>3117</v>
      </c>
      <c r="EC51" t="s">
        <v>5736</v>
      </c>
      <c r="ED51" t="s">
        <v>5772</v>
      </c>
      <c r="EE51" t="s">
        <v>5736</v>
      </c>
      <c r="EF51" t="s">
        <v>556</v>
      </c>
      <c r="EG51" t="s">
        <v>5736</v>
      </c>
      <c r="EH51" t="s">
        <v>5773</v>
      </c>
      <c r="EI51" t="s">
        <v>5736</v>
      </c>
      <c r="EJ51" t="s">
        <v>5774</v>
      </c>
      <c r="EK51" t="s">
        <v>5736</v>
      </c>
      <c r="EL51" t="s">
        <v>5775</v>
      </c>
      <c r="EM51" t="s">
        <v>5736</v>
      </c>
      <c r="EN51" t="s">
        <v>25</v>
      </c>
      <c r="EO51" t="s">
        <v>5736</v>
      </c>
      <c r="EP51" t="s">
        <v>5776</v>
      </c>
      <c r="EQ51" t="s">
        <v>5736</v>
      </c>
      <c r="ER51" t="s">
        <v>5777</v>
      </c>
      <c r="ES51" t="s">
        <v>5736</v>
      </c>
      <c r="ET51" t="s">
        <v>5778</v>
      </c>
      <c r="EU51" t="s">
        <v>5736</v>
      </c>
      <c r="EV51" t="s">
        <v>5779</v>
      </c>
      <c r="EW51" t="s">
        <v>5736</v>
      </c>
      <c r="EX51" t="s">
        <v>605</v>
      </c>
      <c r="EY51" t="s">
        <v>5736</v>
      </c>
      <c r="EZ51" t="s">
        <v>5780</v>
      </c>
      <c r="FA51" t="s">
        <v>5736</v>
      </c>
      <c r="FB51" t="s">
        <v>5781</v>
      </c>
      <c r="FC51" t="s">
        <v>5736</v>
      </c>
      <c r="FD51" t="s">
        <v>5782</v>
      </c>
      <c r="FE51" t="s">
        <v>5736</v>
      </c>
      <c r="FF51" t="s">
        <v>5783</v>
      </c>
      <c r="FG51" t="s">
        <v>5736</v>
      </c>
      <c r="FH51" t="s">
        <v>5784</v>
      </c>
      <c r="FI51" t="s">
        <v>5736</v>
      </c>
      <c r="FJ51" t="s">
        <v>5785</v>
      </c>
      <c r="FK51" t="s">
        <v>5736</v>
      </c>
      <c r="FL51" t="s">
        <v>5786</v>
      </c>
      <c r="FM51" t="s">
        <v>5736</v>
      </c>
      <c r="FN51" t="s">
        <v>2480</v>
      </c>
      <c r="FO51" t="s">
        <v>5736</v>
      </c>
      <c r="FP51" t="s">
        <v>621</v>
      </c>
      <c r="FQ51" t="s">
        <v>5736</v>
      </c>
      <c r="FR51" t="s">
        <v>622</v>
      </c>
      <c r="FS51" t="s">
        <v>5736</v>
      </c>
      <c r="FT51" t="s">
        <v>5787</v>
      </c>
      <c r="FU51" t="s">
        <v>5736</v>
      </c>
      <c r="FV51" t="s">
        <v>5788</v>
      </c>
      <c r="FW51" t="s">
        <v>5736</v>
      </c>
      <c r="FX51" t="s">
        <v>2491</v>
      </c>
      <c r="FY51" t="s">
        <v>5736</v>
      </c>
      <c r="FZ51" t="s">
        <v>5789</v>
      </c>
      <c r="GA51" t="s">
        <v>5736</v>
      </c>
      <c r="GB51" t="s">
        <v>5717</v>
      </c>
      <c r="GC51" t="s">
        <v>5736</v>
      </c>
      <c r="GD51" t="s">
        <v>2496</v>
      </c>
      <c r="GE51" t="s">
        <v>5736</v>
      </c>
      <c r="GF51" t="s">
        <v>5790</v>
      </c>
      <c r="GG51" t="s">
        <v>5736</v>
      </c>
      <c r="GH51" t="s">
        <v>5791</v>
      </c>
      <c r="GI51" t="s">
        <v>5736</v>
      </c>
      <c r="GJ51" t="s">
        <v>5792</v>
      </c>
      <c r="GK51" t="s">
        <v>5736</v>
      </c>
      <c r="GL51" t="s">
        <v>5793</v>
      </c>
      <c r="GM51" t="s">
        <v>5736</v>
      </c>
      <c r="GN51" t="s">
        <v>4613</v>
      </c>
      <c r="GO51" t="s">
        <v>5736</v>
      </c>
      <c r="GP51" t="s">
        <v>5794</v>
      </c>
      <c r="GQ51" t="s">
        <v>5736</v>
      </c>
      <c r="GR51" t="s">
        <v>5795</v>
      </c>
      <c r="GS51" t="s">
        <v>5736</v>
      </c>
      <c r="GT51" t="s">
        <v>5796</v>
      </c>
      <c r="GU51" t="s">
        <v>5736</v>
      </c>
      <c r="GV51" t="s">
        <v>5797</v>
      </c>
      <c r="GW51" t="s">
        <v>5736</v>
      </c>
      <c r="GX51" t="s">
        <v>2551</v>
      </c>
      <c r="GY51" t="s">
        <v>5736</v>
      </c>
      <c r="GZ51" t="s">
        <v>623</v>
      </c>
      <c r="HA51" t="s">
        <v>5736</v>
      </c>
      <c r="HB51" t="s">
        <v>4620</v>
      </c>
      <c r="HC51" t="s">
        <v>5736</v>
      </c>
      <c r="HD51" t="s">
        <v>4621</v>
      </c>
      <c r="HE51" t="s">
        <v>5736</v>
      </c>
      <c r="HF51" t="s">
        <v>5798</v>
      </c>
      <c r="HG51" t="s">
        <v>5736</v>
      </c>
      <c r="HH51" t="s">
        <v>45</v>
      </c>
      <c r="HI51" t="s">
        <v>5736</v>
      </c>
      <c r="HJ51" t="s">
        <v>5799</v>
      </c>
      <c r="HK51" t="s">
        <v>5736</v>
      </c>
      <c r="HL51" t="s">
        <v>3128</v>
      </c>
      <c r="HM51" t="s">
        <v>5736</v>
      </c>
      <c r="HN51" t="s">
        <v>5800</v>
      </c>
      <c r="HO51" t="s">
        <v>5736</v>
      </c>
      <c r="HP51" t="s">
        <v>5801</v>
      </c>
      <c r="HQ51" t="s">
        <v>5736</v>
      </c>
      <c r="HR51" t="s">
        <v>46</v>
      </c>
      <c r="HS51" t="s">
        <v>5736</v>
      </c>
      <c r="HT51" t="s">
        <v>3137</v>
      </c>
      <c r="HU51" t="s">
        <v>5736</v>
      </c>
      <c r="HV51" t="s">
        <v>630</v>
      </c>
      <c r="HW51" t="s">
        <v>5736</v>
      </c>
      <c r="HX51" t="s">
        <v>3138</v>
      </c>
      <c r="HY51" t="s">
        <v>5736</v>
      </c>
      <c r="HZ51" t="s">
        <v>631</v>
      </c>
      <c r="IA51" t="s">
        <v>5736</v>
      </c>
      <c r="IB51" t="s">
        <v>632</v>
      </c>
      <c r="IC51" t="s">
        <v>5736</v>
      </c>
      <c r="ID51" t="s">
        <v>3144</v>
      </c>
      <c r="IE51" t="s">
        <v>5736</v>
      </c>
      <c r="IF51" t="s">
        <v>3145</v>
      </c>
      <c r="IG51" t="s">
        <v>5736</v>
      </c>
      <c r="IH51" t="s">
        <v>5260</v>
      </c>
      <c r="II51" t="s">
        <v>5736</v>
      </c>
      <c r="IJ51" t="s">
        <v>635</v>
      </c>
      <c r="IK51" t="s">
        <v>5736</v>
      </c>
      <c r="IL51" t="s">
        <v>2587</v>
      </c>
      <c r="IM51" t="s">
        <v>5736</v>
      </c>
      <c r="IN51" t="s">
        <v>5802</v>
      </c>
      <c r="IO51" t="s">
        <v>5736</v>
      </c>
      <c r="IP51" t="s">
        <v>5720</v>
      </c>
      <c r="IQ51" t="s">
        <v>5736</v>
      </c>
      <c r="IR51" t="s">
        <v>2593</v>
      </c>
      <c r="IS51" t="s">
        <v>5736</v>
      </c>
      <c r="IT51" t="s">
        <v>2604</v>
      </c>
      <c r="IU51" t="s">
        <v>5736</v>
      </c>
      <c r="IV51" t="s">
        <v>5803</v>
      </c>
      <c r="IW51" t="s">
        <v>5736</v>
      </c>
      <c r="IX51" t="s">
        <v>5804</v>
      </c>
      <c r="IY51" t="s">
        <v>5736</v>
      </c>
      <c r="IZ51" t="s">
        <v>4627</v>
      </c>
      <c r="JA51" t="s">
        <v>5736</v>
      </c>
      <c r="JB51" t="s">
        <v>2608</v>
      </c>
      <c r="JC51" t="s">
        <v>5736</v>
      </c>
      <c r="JD51" t="s">
        <v>2610</v>
      </c>
      <c r="JE51" t="s">
        <v>5736</v>
      </c>
      <c r="JF51" t="s">
        <v>5721</v>
      </c>
      <c r="JG51" t="s">
        <v>5736</v>
      </c>
      <c r="JH51" t="s">
        <v>2614</v>
      </c>
      <c r="JI51" t="s">
        <v>5736</v>
      </c>
      <c r="JJ51" t="s">
        <v>2618</v>
      </c>
      <c r="JK51" t="s">
        <v>5736</v>
      </c>
      <c r="JL51" t="s">
        <v>637</v>
      </c>
      <c r="JM51" t="s">
        <v>5736</v>
      </c>
      <c r="JN51" t="s">
        <v>638</v>
      </c>
      <c r="JO51" t="s">
        <v>5736</v>
      </c>
      <c r="JP51" t="s">
        <v>52</v>
      </c>
      <c r="JQ51" t="s">
        <v>5736</v>
      </c>
      <c r="JR51" t="s">
        <v>5805</v>
      </c>
      <c r="JS51" t="s">
        <v>5736</v>
      </c>
      <c r="JT51" t="s">
        <v>5806</v>
      </c>
      <c r="JU51" t="s">
        <v>5736</v>
      </c>
      <c r="JV51" t="s">
        <v>5807</v>
      </c>
      <c r="JW51" t="s">
        <v>5736</v>
      </c>
      <c r="JX51" t="s">
        <v>2626</v>
      </c>
      <c r="JY51" t="s">
        <v>5736</v>
      </c>
      <c r="JZ51" t="s">
        <v>5808</v>
      </c>
      <c r="KA51" t="s">
        <v>5736</v>
      </c>
      <c r="KB51" t="s">
        <v>2634</v>
      </c>
      <c r="KC51" t="s">
        <v>5736</v>
      </c>
      <c r="KD51" t="s">
        <v>2635</v>
      </c>
      <c r="KE51" t="s">
        <v>5736</v>
      </c>
      <c r="KF51" t="s">
        <v>5809</v>
      </c>
      <c r="KG51" t="s">
        <v>5736</v>
      </c>
      <c r="KH51" t="s">
        <v>5810</v>
      </c>
      <c r="KI51" t="s">
        <v>5736</v>
      </c>
      <c r="KJ51" t="s">
        <v>5811</v>
      </c>
      <c r="KK51" t="s">
        <v>5736</v>
      </c>
      <c r="KL51" t="s">
        <v>2660</v>
      </c>
      <c r="KM51" t="s">
        <v>5736</v>
      </c>
      <c r="KN51" t="s">
        <v>2683</v>
      </c>
      <c r="KO51" t="s">
        <v>5736</v>
      </c>
      <c r="KP51" t="s">
        <v>2686</v>
      </c>
      <c r="KQ51" t="s">
        <v>5736</v>
      </c>
      <c r="KR51" t="s">
        <v>5812</v>
      </c>
      <c r="KS51" t="s">
        <v>5736</v>
      </c>
      <c r="KT51" t="s">
        <v>2691</v>
      </c>
      <c r="KU51" t="s">
        <v>5736</v>
      </c>
      <c r="KV51" t="s">
        <v>2704</v>
      </c>
      <c r="KW51" t="s">
        <v>5736</v>
      </c>
      <c r="KX51" t="s">
        <v>3165</v>
      </c>
      <c r="KY51" t="s">
        <v>5736</v>
      </c>
      <c r="KZ51" t="s">
        <v>2756</v>
      </c>
      <c r="LA51" t="s">
        <v>5736</v>
      </c>
      <c r="LB51" t="s">
        <v>5813</v>
      </c>
      <c r="LC51" t="s">
        <v>5736</v>
      </c>
      <c r="LD51" t="s">
        <v>5814</v>
      </c>
      <c r="LE51" t="s">
        <v>5736</v>
      </c>
      <c r="LF51" t="s">
        <v>2853</v>
      </c>
      <c r="LG51" t="s">
        <v>5736</v>
      </c>
      <c r="LH51" t="s">
        <v>2862</v>
      </c>
      <c r="LI51" t="s">
        <v>5736</v>
      </c>
      <c r="LJ51" t="s">
        <v>656</v>
      </c>
      <c r="LK51" t="s">
        <v>5736</v>
      </c>
      <c r="LL51" t="s">
        <v>1584</v>
      </c>
      <c r="LM51" t="s">
        <v>5736</v>
      </c>
      <c r="LN51" t="s">
        <v>2887</v>
      </c>
      <c r="LO51" t="s">
        <v>5736</v>
      </c>
      <c r="LP51" t="s">
        <v>664</v>
      </c>
      <c r="LQ51" t="s">
        <v>5736</v>
      </c>
      <c r="LR51" t="s">
        <v>1265</v>
      </c>
      <c r="LS51" t="s">
        <v>5736</v>
      </c>
      <c r="LT51" t="s">
        <v>5815</v>
      </c>
      <c r="LU51" t="s">
        <v>5736</v>
      </c>
      <c r="LV51" t="s">
        <v>669</v>
      </c>
      <c r="LW51" t="s">
        <v>5736</v>
      </c>
      <c r="LX51" t="s">
        <v>671</v>
      </c>
      <c r="LY51" t="s">
        <v>5736</v>
      </c>
      <c r="LZ51" t="s">
        <v>673</v>
      </c>
      <c r="MA51" t="s">
        <v>5736</v>
      </c>
      <c r="MB51" t="s">
        <v>2932</v>
      </c>
      <c r="MC51" t="s">
        <v>5736</v>
      </c>
      <c r="MD51" t="s">
        <v>678</v>
      </c>
      <c r="ME51" t="s">
        <v>5736</v>
      </c>
      <c r="MF51" t="s">
        <v>3200</v>
      </c>
      <c r="MG51" t="s">
        <v>5736</v>
      </c>
      <c r="MH51" t="s">
        <v>1603</v>
      </c>
      <c r="MI51" t="s">
        <v>5736</v>
      </c>
      <c r="MJ51" t="s">
        <v>1624</v>
      </c>
      <c r="MK51" t="s">
        <v>5736</v>
      </c>
      <c r="ML51" t="s">
        <v>4654</v>
      </c>
      <c r="MM51" t="s">
        <v>5736</v>
      </c>
      <c r="MN51" t="s">
        <v>3027</v>
      </c>
      <c r="MO51" t="s">
        <v>5736</v>
      </c>
      <c r="MP51" t="s">
        <v>107</v>
      </c>
      <c r="MQ51" t="s">
        <v>5736</v>
      </c>
      <c r="MR51" t="s">
        <v>709</v>
      </c>
      <c r="MS51" t="s">
        <v>5736</v>
      </c>
      <c r="MT51" t="s">
        <v>3464</v>
      </c>
      <c r="MU51" t="s">
        <v>5736</v>
      </c>
      <c r="MV51" t="s">
        <v>712</v>
      </c>
      <c r="MW51" t="s">
        <v>5736</v>
      </c>
      <c r="MX51" t="s">
        <v>160</v>
      </c>
      <c r="MY51" t="s">
        <v>160</v>
      </c>
    </row>
    <row r="52" spans="1:363" x14ac:dyDescent="0.25">
      <c r="A52" t="s">
        <v>5816</v>
      </c>
      <c r="B52" t="s">
        <v>5817</v>
      </c>
      <c r="C52" t="s">
        <v>5816</v>
      </c>
      <c r="D52" t="s">
        <v>726</v>
      </c>
      <c r="E52" t="s">
        <v>5816</v>
      </c>
      <c r="F52" t="s">
        <v>5818</v>
      </c>
      <c r="G52" t="s">
        <v>5816</v>
      </c>
      <c r="H52" t="s">
        <v>802</v>
      </c>
      <c r="I52" t="s">
        <v>5816</v>
      </c>
      <c r="J52" t="s">
        <v>5819</v>
      </c>
      <c r="K52" t="s">
        <v>5816</v>
      </c>
      <c r="L52" t="s">
        <v>5820</v>
      </c>
      <c r="M52" t="s">
        <v>5816</v>
      </c>
      <c r="N52" t="s">
        <v>5821</v>
      </c>
      <c r="O52" t="s">
        <v>5816</v>
      </c>
      <c r="P52" t="s">
        <v>5822</v>
      </c>
      <c r="Q52" t="s">
        <v>5816</v>
      </c>
      <c r="R52" t="s">
        <v>5823</v>
      </c>
      <c r="S52" t="s">
        <v>5816</v>
      </c>
      <c r="T52" t="s">
        <v>1887</v>
      </c>
      <c r="U52" t="s">
        <v>5816</v>
      </c>
      <c r="V52" t="s">
        <v>5824</v>
      </c>
      <c r="W52" t="s">
        <v>5816</v>
      </c>
      <c r="X52" t="s">
        <v>923</v>
      </c>
      <c r="Y52" t="s">
        <v>5816</v>
      </c>
      <c r="Z52" t="s">
        <v>5825</v>
      </c>
      <c r="AA52" t="s">
        <v>5816</v>
      </c>
      <c r="AB52" t="s">
        <v>3302</v>
      </c>
      <c r="AC52" t="s">
        <v>5816</v>
      </c>
      <c r="AD52" t="s">
        <v>5343</v>
      </c>
      <c r="AE52" t="s">
        <v>5816</v>
      </c>
      <c r="AF52" t="s">
        <v>5826</v>
      </c>
      <c r="AG52" t="s">
        <v>5816</v>
      </c>
      <c r="AH52" t="s">
        <v>5827</v>
      </c>
      <c r="AI52" t="s">
        <v>5816</v>
      </c>
      <c r="AJ52" t="s">
        <v>5828</v>
      </c>
      <c r="AK52" t="s">
        <v>5816</v>
      </c>
      <c r="AL52" t="s">
        <v>2276</v>
      </c>
      <c r="AM52" t="s">
        <v>5816</v>
      </c>
      <c r="AN52" t="s">
        <v>5829</v>
      </c>
      <c r="AO52" t="s">
        <v>5816</v>
      </c>
      <c r="AP52" t="s">
        <v>5830</v>
      </c>
      <c r="AQ52" t="s">
        <v>5816</v>
      </c>
      <c r="AR52" t="s">
        <v>5831</v>
      </c>
      <c r="AS52" t="s">
        <v>5816</v>
      </c>
      <c r="AT52" t="s">
        <v>2386</v>
      </c>
      <c r="AU52" t="s">
        <v>5816</v>
      </c>
      <c r="AV52" t="s">
        <v>5832</v>
      </c>
      <c r="AW52" t="s">
        <v>5816</v>
      </c>
      <c r="AX52" t="s">
        <v>5833</v>
      </c>
      <c r="AY52" t="s">
        <v>5816</v>
      </c>
      <c r="AZ52" t="s">
        <v>5834</v>
      </c>
      <c r="BA52" t="s">
        <v>5816</v>
      </c>
      <c r="BB52" t="s">
        <v>5834</v>
      </c>
      <c r="BC52" t="s">
        <v>5816</v>
      </c>
      <c r="BD52" t="s">
        <v>5835</v>
      </c>
      <c r="BE52" t="s">
        <v>5816</v>
      </c>
      <c r="BF52" t="s">
        <v>5836</v>
      </c>
      <c r="BG52" t="s">
        <v>5816</v>
      </c>
      <c r="BH52" t="s">
        <v>5837</v>
      </c>
      <c r="BI52" t="s">
        <v>5816</v>
      </c>
      <c r="BJ52" t="s">
        <v>5179</v>
      </c>
      <c r="BK52" t="s">
        <v>5816</v>
      </c>
      <c r="BL52" t="s">
        <v>1077</v>
      </c>
      <c r="BM52" t="s">
        <v>5816</v>
      </c>
      <c r="BN52" t="s">
        <v>5838</v>
      </c>
      <c r="BO52" t="s">
        <v>5816</v>
      </c>
      <c r="BP52" t="s">
        <v>5839</v>
      </c>
      <c r="BQ52" t="s">
        <v>5816</v>
      </c>
      <c r="BR52" t="s">
        <v>4784</v>
      </c>
      <c r="BS52" t="s">
        <v>5816</v>
      </c>
      <c r="BT52" t="s">
        <v>4787</v>
      </c>
      <c r="BU52" t="s">
        <v>5816</v>
      </c>
      <c r="BV52" t="s">
        <v>5840</v>
      </c>
      <c r="BW52" t="s">
        <v>5816</v>
      </c>
      <c r="BX52" t="s">
        <v>5841</v>
      </c>
      <c r="BY52" t="s">
        <v>5816</v>
      </c>
      <c r="BZ52" t="s">
        <v>5842</v>
      </c>
      <c r="CA52" t="s">
        <v>5816</v>
      </c>
      <c r="CB52" t="s">
        <v>5843</v>
      </c>
      <c r="CC52" t="s">
        <v>5816</v>
      </c>
      <c r="CD52" t="s">
        <v>5844</v>
      </c>
      <c r="CE52" t="s">
        <v>5816</v>
      </c>
      <c r="CF52" t="s">
        <v>5845</v>
      </c>
      <c r="CG52" t="s">
        <v>5816</v>
      </c>
      <c r="CH52" t="s">
        <v>4172</v>
      </c>
      <c r="CI52" t="s">
        <v>5816</v>
      </c>
      <c r="CJ52" t="s">
        <v>4181</v>
      </c>
      <c r="CK52" t="s">
        <v>5816</v>
      </c>
      <c r="CL52" t="s">
        <v>5846</v>
      </c>
      <c r="CM52" t="s">
        <v>5816</v>
      </c>
      <c r="CN52" t="s">
        <v>1190</v>
      </c>
      <c r="CO52" t="s">
        <v>5816</v>
      </c>
      <c r="CP52" t="s">
        <v>5847</v>
      </c>
      <c r="CQ52" t="s">
        <v>5816</v>
      </c>
      <c r="CR52" t="s">
        <v>5848</v>
      </c>
      <c r="CS52" t="s">
        <v>5816</v>
      </c>
      <c r="CT52" t="s">
        <v>5849</v>
      </c>
      <c r="CU52" t="s">
        <v>5816</v>
      </c>
      <c r="CV52" t="s">
        <v>5850</v>
      </c>
      <c r="CW52" t="s">
        <v>5816</v>
      </c>
      <c r="CX52" t="s">
        <v>5851</v>
      </c>
      <c r="CY52" t="s">
        <v>5816</v>
      </c>
      <c r="CZ52" t="s">
        <v>5852</v>
      </c>
      <c r="DA52" t="s">
        <v>5816</v>
      </c>
      <c r="DB52" t="s">
        <v>1245</v>
      </c>
      <c r="DC52" t="s">
        <v>5816</v>
      </c>
      <c r="DD52" t="s">
        <v>5853</v>
      </c>
      <c r="DE52" t="s">
        <v>5816</v>
      </c>
      <c r="DF52" t="s">
        <v>5854</v>
      </c>
      <c r="DG52" t="s">
        <v>5816</v>
      </c>
      <c r="DH52" t="s">
        <v>5855</v>
      </c>
      <c r="DI52" t="s">
        <v>5816</v>
      </c>
      <c r="DJ52" t="s">
        <v>5856</v>
      </c>
      <c r="DK52" t="s">
        <v>5816</v>
      </c>
      <c r="DL52" t="s">
        <v>5857</v>
      </c>
      <c r="DM52" t="s">
        <v>5816</v>
      </c>
      <c r="DN52" t="s">
        <v>5858</v>
      </c>
      <c r="DO52" t="s">
        <v>5816</v>
      </c>
      <c r="DP52" t="s">
        <v>5859</v>
      </c>
      <c r="DQ52" t="s">
        <v>5816</v>
      </c>
      <c r="DR52" t="s">
        <v>5860</v>
      </c>
      <c r="DS52" t="s">
        <v>5816</v>
      </c>
      <c r="DT52" t="s">
        <v>5861</v>
      </c>
      <c r="DU52" t="s">
        <v>5816</v>
      </c>
      <c r="DV52" t="s">
        <v>5862</v>
      </c>
      <c r="DW52" t="s">
        <v>5816</v>
      </c>
      <c r="DX52" t="s">
        <v>5863</v>
      </c>
      <c r="DY52" t="s">
        <v>5816</v>
      </c>
      <c r="DZ52" t="s">
        <v>4296</v>
      </c>
      <c r="EA52" t="s">
        <v>5816</v>
      </c>
      <c r="EB52" t="s">
        <v>5864</v>
      </c>
      <c r="EC52" t="s">
        <v>5816</v>
      </c>
      <c r="ED52" t="s">
        <v>5865</v>
      </c>
      <c r="EE52" t="s">
        <v>5816</v>
      </c>
      <c r="EF52" t="s">
        <v>5866</v>
      </c>
      <c r="EG52" t="s">
        <v>5816</v>
      </c>
      <c r="EH52" t="s">
        <v>5867</v>
      </c>
      <c r="EI52" t="s">
        <v>5816</v>
      </c>
      <c r="EJ52" t="s">
        <v>5868</v>
      </c>
      <c r="EK52" t="s">
        <v>5816</v>
      </c>
      <c r="EL52" t="s">
        <v>5869</v>
      </c>
      <c r="EM52" t="s">
        <v>5816</v>
      </c>
      <c r="EN52" t="s">
        <v>1609</v>
      </c>
      <c r="EO52" t="s">
        <v>5816</v>
      </c>
      <c r="EP52" t="s">
        <v>5870</v>
      </c>
      <c r="EQ52" t="s">
        <v>5816</v>
      </c>
      <c r="ER52" t="s">
        <v>5871</v>
      </c>
      <c r="ES52" t="s">
        <v>5816</v>
      </c>
      <c r="ET52" t="s">
        <v>5872</v>
      </c>
      <c r="EU52" t="s">
        <v>5816</v>
      </c>
      <c r="EV52" t="s">
        <v>5873</v>
      </c>
      <c r="EW52" t="s">
        <v>5816</v>
      </c>
      <c r="EX52" t="s">
        <v>5874</v>
      </c>
      <c r="EY52" t="s">
        <v>5816</v>
      </c>
      <c r="EZ52" t="s">
        <v>5875</v>
      </c>
      <c r="FA52" t="s">
        <v>5816</v>
      </c>
      <c r="FB52" t="s">
        <v>89</v>
      </c>
      <c r="FC52" t="s">
        <v>5816</v>
      </c>
      <c r="FD52" t="s">
        <v>5876</v>
      </c>
      <c r="FE52" t="s">
        <v>5816</v>
      </c>
      <c r="FF52" t="s">
        <v>5877</v>
      </c>
      <c r="FG52" t="s">
        <v>5816</v>
      </c>
      <c r="FH52" t="s">
        <v>5878</v>
      </c>
      <c r="FI52" t="s">
        <v>5816</v>
      </c>
      <c r="FJ52" t="s">
        <v>5879</v>
      </c>
      <c r="FK52" t="s">
        <v>5816</v>
      </c>
      <c r="FL52" t="s">
        <v>5880</v>
      </c>
      <c r="FM52" t="s">
        <v>5816</v>
      </c>
      <c r="FN52" t="s">
        <v>5881</v>
      </c>
      <c r="FO52" t="s">
        <v>5816</v>
      </c>
      <c r="FP52" t="s">
        <v>5882</v>
      </c>
      <c r="FQ52" t="s">
        <v>5816</v>
      </c>
      <c r="FR52" t="s">
        <v>5883</v>
      </c>
      <c r="FS52" t="s">
        <v>5816</v>
      </c>
      <c r="FT52" t="s">
        <v>5884</v>
      </c>
      <c r="FU52" t="s">
        <v>5816</v>
      </c>
      <c r="FV52" t="s">
        <v>5885</v>
      </c>
      <c r="FW52" t="s">
        <v>5816</v>
      </c>
      <c r="FX52" t="s">
        <v>5886</v>
      </c>
      <c r="FY52" t="s">
        <v>160</v>
      </c>
    </row>
    <row r="53" spans="1:363" x14ac:dyDescent="0.25">
      <c r="A53" t="s">
        <v>5887</v>
      </c>
      <c r="B53" t="s">
        <v>5888</v>
      </c>
      <c r="C53" t="s">
        <v>5887</v>
      </c>
      <c r="D53" t="s">
        <v>3019</v>
      </c>
      <c r="E53" t="s">
        <v>5887</v>
      </c>
      <c r="F53" t="s">
        <v>3501</v>
      </c>
      <c r="G53" t="s">
        <v>160</v>
      </c>
    </row>
    <row r="54" spans="1:363" x14ac:dyDescent="0.25">
      <c r="A54" t="s">
        <v>5889</v>
      </c>
      <c r="B54" t="s">
        <v>5890</v>
      </c>
      <c r="C54" t="s">
        <v>5889</v>
      </c>
      <c r="D54" t="s">
        <v>5891</v>
      </c>
      <c r="E54" t="s">
        <v>5889</v>
      </c>
      <c r="F54" t="s">
        <v>3029</v>
      </c>
      <c r="G54" t="s">
        <v>160</v>
      </c>
    </row>
    <row r="55" spans="1:363" x14ac:dyDescent="0.25">
      <c r="A55" t="s">
        <v>5892</v>
      </c>
      <c r="B55" t="s">
        <v>4889</v>
      </c>
      <c r="C55" t="s">
        <v>5892</v>
      </c>
      <c r="D55" t="s">
        <v>5893</v>
      </c>
      <c r="E55" t="s">
        <v>5892</v>
      </c>
      <c r="F55" t="s">
        <v>5894</v>
      </c>
      <c r="G55" t="s">
        <v>5892</v>
      </c>
      <c r="H55" t="s">
        <v>417</v>
      </c>
      <c r="I55" t="s">
        <v>5892</v>
      </c>
      <c r="J55" t="s">
        <v>846</v>
      </c>
      <c r="K55" t="s">
        <v>5892</v>
      </c>
      <c r="L55" t="s">
        <v>5895</v>
      </c>
      <c r="M55" t="s">
        <v>5892</v>
      </c>
      <c r="N55" t="s">
        <v>863</v>
      </c>
      <c r="O55" t="s">
        <v>5892</v>
      </c>
      <c r="P55" t="s">
        <v>1887</v>
      </c>
      <c r="Q55" t="s">
        <v>5892</v>
      </c>
      <c r="R55" t="s">
        <v>4893</v>
      </c>
      <c r="S55" t="s">
        <v>5892</v>
      </c>
      <c r="T55" t="s">
        <v>5896</v>
      </c>
      <c r="U55" t="s">
        <v>5892</v>
      </c>
      <c r="V55" t="s">
        <v>5897</v>
      </c>
      <c r="W55" t="s">
        <v>5892</v>
      </c>
      <c r="X55" t="s">
        <v>5898</v>
      </c>
      <c r="Y55" t="s">
        <v>5892</v>
      </c>
      <c r="Z55" t="s">
        <v>2038</v>
      </c>
      <c r="AA55" t="s">
        <v>5892</v>
      </c>
      <c r="AB55" t="s">
        <v>3832</v>
      </c>
      <c r="AC55" t="s">
        <v>5892</v>
      </c>
      <c r="AD55" t="s">
        <v>5899</v>
      </c>
      <c r="AE55" t="s">
        <v>5892</v>
      </c>
      <c r="AF55" t="s">
        <v>5900</v>
      </c>
      <c r="AG55" t="s">
        <v>5892</v>
      </c>
      <c r="AH55" t="s">
        <v>5901</v>
      </c>
      <c r="AI55" t="s">
        <v>5892</v>
      </c>
      <c r="AJ55" t="s">
        <v>2225</v>
      </c>
      <c r="AK55" t="s">
        <v>5892</v>
      </c>
      <c r="AL55" t="s">
        <v>5902</v>
      </c>
      <c r="AM55" t="s">
        <v>5892</v>
      </c>
      <c r="AN55" t="s">
        <v>5903</v>
      </c>
      <c r="AO55" t="s">
        <v>5892</v>
      </c>
      <c r="AP55" t="s">
        <v>5904</v>
      </c>
      <c r="AQ55" t="s">
        <v>5892</v>
      </c>
      <c r="AR55" t="s">
        <v>5905</v>
      </c>
      <c r="AS55" t="s">
        <v>5892</v>
      </c>
      <c r="AT55" t="s">
        <v>4901</v>
      </c>
      <c r="AU55" t="s">
        <v>5892</v>
      </c>
      <c r="AV55" t="s">
        <v>5633</v>
      </c>
      <c r="AW55" t="s">
        <v>5892</v>
      </c>
      <c r="AX55" t="s">
        <v>5906</v>
      </c>
      <c r="AY55" t="s">
        <v>5892</v>
      </c>
      <c r="AZ55" t="s">
        <v>5907</v>
      </c>
      <c r="BA55" t="s">
        <v>5892</v>
      </c>
      <c r="BB55" t="s">
        <v>5907</v>
      </c>
      <c r="BC55" t="s">
        <v>5892</v>
      </c>
      <c r="BD55" t="s">
        <v>4905</v>
      </c>
      <c r="BE55" t="s">
        <v>5892</v>
      </c>
      <c r="BF55" t="s">
        <v>5908</v>
      </c>
      <c r="BG55" t="s">
        <v>5892</v>
      </c>
      <c r="BH55" t="s">
        <v>5909</v>
      </c>
      <c r="BI55" t="s">
        <v>5892</v>
      </c>
      <c r="BJ55" t="s">
        <v>5860</v>
      </c>
      <c r="BK55" t="s">
        <v>5892</v>
      </c>
      <c r="BL55" t="s">
        <v>4908</v>
      </c>
      <c r="BM55" t="s">
        <v>5892</v>
      </c>
      <c r="BN55" t="s">
        <v>5910</v>
      </c>
      <c r="BO55" t="s">
        <v>5892</v>
      </c>
      <c r="BP55" t="s">
        <v>4917</v>
      </c>
      <c r="BQ55" t="s">
        <v>5892</v>
      </c>
      <c r="BR55" t="s">
        <v>5911</v>
      </c>
      <c r="BS55" t="s">
        <v>5892</v>
      </c>
      <c r="BT55" t="s">
        <v>5912</v>
      </c>
      <c r="BU55" t="s">
        <v>5892</v>
      </c>
      <c r="BV55" t="s">
        <v>1327</v>
      </c>
      <c r="BW55" t="s">
        <v>5892</v>
      </c>
      <c r="BX55" t="s">
        <v>5913</v>
      </c>
      <c r="BY55" t="s">
        <v>5892</v>
      </c>
      <c r="BZ55" t="s">
        <v>5268</v>
      </c>
      <c r="CA55" t="s">
        <v>5892</v>
      </c>
      <c r="CB55" t="s">
        <v>4928</v>
      </c>
      <c r="CC55" t="s">
        <v>5892</v>
      </c>
      <c r="CD55" t="s">
        <v>5914</v>
      </c>
      <c r="CE55" t="s">
        <v>5892</v>
      </c>
      <c r="CF55" t="s">
        <v>5915</v>
      </c>
      <c r="CG55" t="s">
        <v>5892</v>
      </c>
      <c r="CH55" t="s">
        <v>5916</v>
      </c>
      <c r="CI55" t="s">
        <v>5892</v>
      </c>
      <c r="CJ55" t="s">
        <v>5917</v>
      </c>
      <c r="CK55" t="s">
        <v>5892</v>
      </c>
      <c r="CL55" t="s">
        <v>5918</v>
      </c>
      <c r="CM55" t="s">
        <v>5892</v>
      </c>
      <c r="CN55" t="s">
        <v>5919</v>
      </c>
      <c r="CO55" t="s">
        <v>5892</v>
      </c>
      <c r="CP55" t="s">
        <v>5920</v>
      </c>
      <c r="CQ55" t="s">
        <v>5892</v>
      </c>
      <c r="CR55" t="s">
        <v>5921</v>
      </c>
      <c r="CS55" t="s">
        <v>5892</v>
      </c>
      <c r="CT55" t="s">
        <v>5922</v>
      </c>
      <c r="CU55" t="s">
        <v>5892</v>
      </c>
      <c r="CV55" t="s">
        <v>5923</v>
      </c>
      <c r="CW55" t="s">
        <v>5892</v>
      </c>
      <c r="CX55" t="s">
        <v>4853</v>
      </c>
      <c r="CY55" t="s">
        <v>5892</v>
      </c>
      <c r="CZ55" t="s">
        <v>5924</v>
      </c>
      <c r="DA55" t="s">
        <v>5892</v>
      </c>
      <c r="DB55" t="s">
        <v>5925</v>
      </c>
      <c r="DC55" t="s">
        <v>5892</v>
      </c>
      <c r="DD55" t="s">
        <v>5926</v>
      </c>
      <c r="DE55" t="s">
        <v>5892</v>
      </c>
      <c r="DF55" t="s">
        <v>5927</v>
      </c>
      <c r="DG55" t="s">
        <v>5892</v>
      </c>
      <c r="DH55" t="s">
        <v>5928</v>
      </c>
      <c r="DI55" t="s">
        <v>5892</v>
      </c>
      <c r="DJ55" t="s">
        <v>5929</v>
      </c>
      <c r="DK55" t="s">
        <v>5892</v>
      </c>
      <c r="DL55" t="s">
        <v>5930</v>
      </c>
      <c r="DM55" t="s">
        <v>5892</v>
      </c>
      <c r="DN55" t="s">
        <v>5931</v>
      </c>
      <c r="DO55" t="s">
        <v>5892</v>
      </c>
      <c r="DP55" t="s">
        <v>5932</v>
      </c>
      <c r="DQ55" t="s">
        <v>5892</v>
      </c>
      <c r="DR55" t="s">
        <v>5933</v>
      </c>
      <c r="DS55" t="s">
        <v>5892</v>
      </c>
      <c r="DT55" t="s">
        <v>5934</v>
      </c>
      <c r="DU55" t="s">
        <v>5892</v>
      </c>
      <c r="DV55" t="s">
        <v>4403</v>
      </c>
      <c r="DW55" t="s">
        <v>5892</v>
      </c>
      <c r="DX55" t="s">
        <v>5935</v>
      </c>
      <c r="DY55" t="s">
        <v>160</v>
      </c>
      <c r="DZ55" t="s">
        <v>160</v>
      </c>
    </row>
    <row r="56" spans="1:363" x14ac:dyDescent="0.25">
      <c r="A56" t="s">
        <v>5936</v>
      </c>
      <c r="B56" t="s">
        <v>5937</v>
      </c>
      <c r="C56" t="s">
        <v>5936</v>
      </c>
      <c r="D56" t="s">
        <v>4678</v>
      </c>
      <c r="E56" t="s">
        <v>5936</v>
      </c>
      <c r="F56" t="s">
        <v>4736</v>
      </c>
      <c r="G56" t="s">
        <v>5936</v>
      </c>
      <c r="H56" t="s">
        <v>5938</v>
      </c>
      <c r="I56" t="s">
        <v>5936</v>
      </c>
      <c r="J56" t="s">
        <v>2077</v>
      </c>
      <c r="K56" t="s">
        <v>5936</v>
      </c>
      <c r="L56" t="s">
        <v>2079</v>
      </c>
      <c r="M56" t="s">
        <v>5936</v>
      </c>
      <c r="N56" t="s">
        <v>2146</v>
      </c>
      <c r="O56" t="s">
        <v>5936</v>
      </c>
      <c r="P56" t="s">
        <v>2245</v>
      </c>
      <c r="Q56" t="s">
        <v>5936</v>
      </c>
      <c r="R56" t="s">
        <v>5939</v>
      </c>
      <c r="S56" t="s">
        <v>5936</v>
      </c>
      <c r="T56" t="s">
        <v>5940</v>
      </c>
      <c r="U56" t="s">
        <v>5936</v>
      </c>
      <c r="V56" t="s">
        <v>629</v>
      </c>
      <c r="W56" t="s">
        <v>5936</v>
      </c>
      <c r="X56" t="s">
        <v>5941</v>
      </c>
      <c r="Y56" t="s">
        <v>5936</v>
      </c>
      <c r="Z56" t="s">
        <v>704</v>
      </c>
      <c r="AA56" t="s">
        <v>5936</v>
      </c>
      <c r="AB56" t="s">
        <v>5942</v>
      </c>
    </row>
    <row r="57" spans="1:363" x14ac:dyDescent="0.25">
      <c r="A57" t="s">
        <v>5943</v>
      </c>
      <c r="B57" t="s">
        <v>5944</v>
      </c>
      <c r="C57" t="s">
        <v>5943</v>
      </c>
      <c r="D57" t="s">
        <v>5945</v>
      </c>
      <c r="E57" t="s">
        <v>5943</v>
      </c>
      <c r="F57" t="s">
        <v>5946</v>
      </c>
      <c r="G57" t="s">
        <v>5943</v>
      </c>
      <c r="H57" t="s">
        <v>5947</v>
      </c>
      <c r="I57" t="s">
        <v>5943</v>
      </c>
      <c r="J57" t="s">
        <v>410</v>
      </c>
      <c r="K57" t="s">
        <v>5943</v>
      </c>
      <c r="L57" t="s">
        <v>835</v>
      </c>
      <c r="M57" t="s">
        <v>5943</v>
      </c>
      <c r="N57" t="s">
        <v>5948</v>
      </c>
      <c r="O57" t="s">
        <v>5943</v>
      </c>
      <c r="P57" t="s">
        <v>5949</v>
      </c>
      <c r="Q57" t="s">
        <v>5943</v>
      </c>
      <c r="R57" t="s">
        <v>5950</v>
      </c>
      <c r="S57" t="s">
        <v>5943</v>
      </c>
      <c r="T57" t="s">
        <v>5766</v>
      </c>
      <c r="U57" t="s">
        <v>5943</v>
      </c>
      <c r="V57" t="s">
        <v>5951</v>
      </c>
      <c r="W57" t="s">
        <v>5943</v>
      </c>
      <c r="X57" t="s">
        <v>5952</v>
      </c>
      <c r="Y57" t="s">
        <v>5943</v>
      </c>
      <c r="Z57" t="s">
        <v>5953</v>
      </c>
      <c r="AA57" t="s">
        <v>5943</v>
      </c>
      <c r="AB57" t="s">
        <v>5953</v>
      </c>
      <c r="AC57" t="s">
        <v>5943</v>
      </c>
      <c r="AD57" t="s">
        <v>5406</v>
      </c>
      <c r="AE57" t="s">
        <v>5943</v>
      </c>
      <c r="AF57" t="s">
        <v>3298</v>
      </c>
      <c r="AG57" t="s">
        <v>5943</v>
      </c>
      <c r="AH57" t="s">
        <v>5954</v>
      </c>
      <c r="AI57" t="s">
        <v>5943</v>
      </c>
      <c r="AJ57" t="s">
        <v>1017</v>
      </c>
      <c r="AK57" t="s">
        <v>5943</v>
      </c>
      <c r="AL57" t="s">
        <v>1018</v>
      </c>
      <c r="AM57" t="s">
        <v>5943</v>
      </c>
      <c r="AN57" t="s">
        <v>5955</v>
      </c>
      <c r="AO57" t="s">
        <v>5943</v>
      </c>
      <c r="AP57" t="s">
        <v>5956</v>
      </c>
      <c r="AQ57" t="s">
        <v>5943</v>
      </c>
      <c r="AR57" t="s">
        <v>5782</v>
      </c>
      <c r="AS57" t="s">
        <v>5943</v>
      </c>
      <c r="AT57" t="s">
        <v>5410</v>
      </c>
      <c r="AU57" t="s">
        <v>5943</v>
      </c>
      <c r="AV57" t="s">
        <v>5957</v>
      </c>
      <c r="AW57" t="s">
        <v>5943</v>
      </c>
      <c r="AX57" t="s">
        <v>5958</v>
      </c>
      <c r="AY57" t="s">
        <v>5943</v>
      </c>
      <c r="AZ57" t="s">
        <v>5558</v>
      </c>
      <c r="BA57" t="s">
        <v>5943</v>
      </c>
      <c r="BB57" t="s">
        <v>5558</v>
      </c>
      <c r="BC57" t="s">
        <v>5943</v>
      </c>
      <c r="BD57" t="s">
        <v>5959</v>
      </c>
      <c r="BE57" t="s">
        <v>5943</v>
      </c>
      <c r="BF57" t="s">
        <v>5960</v>
      </c>
      <c r="BG57" t="s">
        <v>5943</v>
      </c>
      <c r="BH57" t="s">
        <v>5961</v>
      </c>
      <c r="BI57" t="s">
        <v>5943</v>
      </c>
      <c r="BJ57" t="s">
        <v>5962</v>
      </c>
      <c r="BK57" t="s">
        <v>5943</v>
      </c>
      <c r="BL57" t="s">
        <v>5963</v>
      </c>
      <c r="BM57" t="s">
        <v>5943</v>
      </c>
      <c r="BN57" t="s">
        <v>5964</v>
      </c>
      <c r="BO57" t="s">
        <v>5943</v>
      </c>
      <c r="BP57" t="s">
        <v>5805</v>
      </c>
      <c r="BQ57" t="s">
        <v>5943</v>
      </c>
      <c r="BR57" t="s">
        <v>5806</v>
      </c>
      <c r="BS57" t="s">
        <v>5943</v>
      </c>
      <c r="BT57" t="s">
        <v>5965</v>
      </c>
      <c r="BU57" t="s">
        <v>5943</v>
      </c>
      <c r="BV57" t="s">
        <v>5581</v>
      </c>
      <c r="BW57" t="s">
        <v>5943</v>
      </c>
      <c r="BX57" t="s">
        <v>5966</v>
      </c>
      <c r="BY57" t="s">
        <v>5943</v>
      </c>
      <c r="BZ57" t="s">
        <v>5582</v>
      </c>
      <c r="CA57" t="s">
        <v>5943</v>
      </c>
      <c r="CB57" t="s">
        <v>1183</v>
      </c>
      <c r="CC57" t="s">
        <v>5943</v>
      </c>
      <c r="CD57" t="s">
        <v>4193</v>
      </c>
      <c r="CE57" t="s">
        <v>5943</v>
      </c>
      <c r="CF57" t="s">
        <v>5967</v>
      </c>
      <c r="CG57" t="s">
        <v>5943</v>
      </c>
      <c r="CH57" t="s">
        <v>5968</v>
      </c>
      <c r="CI57" t="s">
        <v>5943</v>
      </c>
      <c r="CJ57" t="s">
        <v>5969</v>
      </c>
      <c r="CK57" t="s">
        <v>5943</v>
      </c>
      <c r="CL57" t="s">
        <v>5591</v>
      </c>
      <c r="CM57" t="s">
        <v>5943</v>
      </c>
      <c r="CN57" t="s">
        <v>5970</v>
      </c>
      <c r="CO57" t="s">
        <v>5943</v>
      </c>
      <c r="CP57" t="s">
        <v>5971</v>
      </c>
      <c r="CQ57" t="s">
        <v>5943</v>
      </c>
      <c r="CR57" t="s">
        <v>5600</v>
      </c>
      <c r="CS57" t="s">
        <v>160</v>
      </c>
      <c r="CT57" t="s">
        <v>160</v>
      </c>
    </row>
    <row r="58" spans="1:363" x14ac:dyDescent="0.25">
      <c r="A58" t="s">
        <v>5972</v>
      </c>
      <c r="B58" t="s">
        <v>5973</v>
      </c>
      <c r="C58" t="s">
        <v>5972</v>
      </c>
      <c r="D58" t="s">
        <v>696</v>
      </c>
      <c r="E58" t="s">
        <v>5972</v>
      </c>
      <c r="F58" t="s">
        <v>5327</v>
      </c>
      <c r="G58" t="s">
        <v>5972</v>
      </c>
      <c r="H58" t="s">
        <v>5328</v>
      </c>
      <c r="I58" t="s">
        <v>5972</v>
      </c>
      <c r="J58" t="s">
        <v>5052</v>
      </c>
      <c r="K58" t="s">
        <v>5972</v>
      </c>
      <c r="L58" t="s">
        <v>699</v>
      </c>
      <c r="M58" t="s">
        <v>5972</v>
      </c>
      <c r="N58" t="s">
        <v>700</v>
      </c>
      <c r="O58" t="s">
        <v>5972</v>
      </c>
      <c r="P58" t="s">
        <v>5974</v>
      </c>
      <c r="Q58" t="s">
        <v>5972</v>
      </c>
      <c r="R58" t="s">
        <v>702</v>
      </c>
      <c r="S58" t="s">
        <v>5972</v>
      </c>
      <c r="T58" t="s">
        <v>703</v>
      </c>
      <c r="U58" t="s">
        <v>5972</v>
      </c>
      <c r="V58" t="s">
        <v>5975</v>
      </c>
      <c r="W58" t="s">
        <v>5972</v>
      </c>
      <c r="X58" t="s">
        <v>711</v>
      </c>
    </row>
    <row r="59" spans="1:363" x14ac:dyDescent="0.25">
      <c r="A59" t="s">
        <v>5976</v>
      </c>
      <c r="B59" t="s">
        <v>5977</v>
      </c>
      <c r="C59" t="s">
        <v>5976</v>
      </c>
      <c r="D59" t="s">
        <v>5978</v>
      </c>
      <c r="E59" t="s">
        <v>5976</v>
      </c>
      <c r="F59" t="s">
        <v>3719</v>
      </c>
      <c r="G59" t="s">
        <v>5976</v>
      </c>
      <c r="H59" t="s">
        <v>5979</v>
      </c>
      <c r="I59" t="s">
        <v>5976</v>
      </c>
      <c r="J59" t="s">
        <v>5980</v>
      </c>
      <c r="K59" t="s">
        <v>5976</v>
      </c>
      <c r="L59" t="s">
        <v>5981</v>
      </c>
      <c r="M59" t="s">
        <v>5976</v>
      </c>
      <c r="N59" t="s">
        <v>5982</v>
      </c>
      <c r="O59" t="s">
        <v>5976</v>
      </c>
      <c r="P59" t="s">
        <v>5983</v>
      </c>
      <c r="Q59" t="s">
        <v>5976</v>
      </c>
      <c r="R59" t="s">
        <v>5984</v>
      </c>
      <c r="S59" t="s">
        <v>5976</v>
      </c>
      <c r="T59" t="s">
        <v>5985</v>
      </c>
      <c r="U59" t="s">
        <v>5976</v>
      </c>
      <c r="V59" t="s">
        <v>1604</v>
      </c>
      <c r="W59" t="s">
        <v>5976</v>
      </c>
      <c r="X59" t="s">
        <v>5986</v>
      </c>
      <c r="Y59" t="s">
        <v>5976</v>
      </c>
      <c r="Z59" t="s">
        <v>5987</v>
      </c>
      <c r="AA59" t="s">
        <v>5976</v>
      </c>
      <c r="AB59" t="s">
        <v>5988</v>
      </c>
      <c r="AC59" t="s">
        <v>5976</v>
      </c>
      <c r="AD59" t="s">
        <v>5989</v>
      </c>
      <c r="AE59" t="s">
        <v>5976</v>
      </c>
      <c r="AF59" t="s">
        <v>5990</v>
      </c>
      <c r="AG59" t="s">
        <v>5976</v>
      </c>
      <c r="AH59" t="s">
        <v>5991</v>
      </c>
      <c r="AI59" t="s">
        <v>5976</v>
      </c>
      <c r="AJ59" t="s">
        <v>5992</v>
      </c>
      <c r="AK59" t="s">
        <v>5976</v>
      </c>
      <c r="AL59" t="s">
        <v>5993</v>
      </c>
      <c r="AM59" t="s">
        <v>5976</v>
      </c>
      <c r="AN59" t="s">
        <v>5994</v>
      </c>
      <c r="AO59" t="s">
        <v>5976</v>
      </c>
      <c r="AP59" t="s">
        <v>5995</v>
      </c>
      <c r="AQ59" t="s">
        <v>5976</v>
      </c>
      <c r="AR59" t="s">
        <v>5214</v>
      </c>
      <c r="AS59" t="s">
        <v>5976</v>
      </c>
      <c r="AT59" t="s">
        <v>5996</v>
      </c>
      <c r="AU59" t="s">
        <v>5976</v>
      </c>
      <c r="AV59" t="s">
        <v>5997</v>
      </c>
      <c r="AW59" t="s">
        <v>5976</v>
      </c>
      <c r="AX59" t="s">
        <v>5998</v>
      </c>
      <c r="AY59" t="s">
        <v>160</v>
      </c>
      <c r="AZ59" t="s">
        <v>160</v>
      </c>
      <c r="BA59" t="s">
        <v>160</v>
      </c>
      <c r="BB59" t="s">
        <v>160</v>
      </c>
    </row>
    <row r="60" spans="1:363" x14ac:dyDescent="0.25">
      <c r="A60" t="s">
        <v>5999</v>
      </c>
      <c r="B60" t="s">
        <v>6000</v>
      </c>
      <c r="C60" t="s">
        <v>5999</v>
      </c>
      <c r="D60" t="s">
        <v>6001</v>
      </c>
      <c r="E60" t="s">
        <v>5999</v>
      </c>
      <c r="F60" t="s">
        <v>6002</v>
      </c>
      <c r="G60" t="s">
        <v>5999</v>
      </c>
      <c r="H60" t="s">
        <v>6003</v>
      </c>
      <c r="I60" t="s">
        <v>5999</v>
      </c>
      <c r="J60" t="s">
        <v>4944</v>
      </c>
      <c r="K60" t="s">
        <v>5999</v>
      </c>
      <c r="L60" t="s">
        <v>6004</v>
      </c>
      <c r="M60" t="s">
        <v>5999</v>
      </c>
      <c r="N60" t="s">
        <v>2337</v>
      </c>
      <c r="O60" t="s">
        <v>5999</v>
      </c>
      <c r="P60" t="s">
        <v>6005</v>
      </c>
      <c r="Q60" t="s">
        <v>5999</v>
      </c>
      <c r="R60" t="s">
        <v>6006</v>
      </c>
      <c r="S60" t="s">
        <v>5999</v>
      </c>
      <c r="T60" t="s">
        <v>6007</v>
      </c>
      <c r="U60" t="s">
        <v>5999</v>
      </c>
      <c r="V60" t="s">
        <v>6008</v>
      </c>
      <c r="W60" t="s">
        <v>5999</v>
      </c>
      <c r="X60" t="s">
        <v>6009</v>
      </c>
      <c r="Y60" t="s">
        <v>5999</v>
      </c>
      <c r="Z60" t="s">
        <v>6010</v>
      </c>
      <c r="AA60" t="s">
        <v>5999</v>
      </c>
      <c r="AB60" t="s">
        <v>6011</v>
      </c>
      <c r="AC60" t="s">
        <v>5999</v>
      </c>
      <c r="AD60" t="s">
        <v>3010</v>
      </c>
      <c r="AE60" t="s">
        <v>5999</v>
      </c>
      <c r="AF60" t="s">
        <v>6012</v>
      </c>
      <c r="AG60" t="s">
        <v>5999</v>
      </c>
      <c r="AH60" t="s">
        <v>6013</v>
      </c>
      <c r="AI60" t="s">
        <v>5999</v>
      </c>
      <c r="AJ60" t="s">
        <v>6014</v>
      </c>
      <c r="AK60" t="s">
        <v>5999</v>
      </c>
      <c r="AL60" t="s">
        <v>3017</v>
      </c>
      <c r="AM60" t="s">
        <v>5999</v>
      </c>
      <c r="AN60" t="s">
        <v>6015</v>
      </c>
      <c r="AO60" t="s">
        <v>5999</v>
      </c>
      <c r="AP60" t="s">
        <v>6016</v>
      </c>
      <c r="AQ60" t="s">
        <v>5999</v>
      </c>
      <c r="AR60" t="s">
        <v>6017</v>
      </c>
      <c r="AS60" t="s">
        <v>5999</v>
      </c>
      <c r="AT60" t="s">
        <v>6018</v>
      </c>
      <c r="AU60" t="s">
        <v>5999</v>
      </c>
      <c r="AV60" t="s">
        <v>4428</v>
      </c>
      <c r="AW60" t="s">
        <v>5999</v>
      </c>
      <c r="AX60" t="s">
        <v>6019</v>
      </c>
      <c r="AY60" t="s">
        <v>5999</v>
      </c>
      <c r="AZ60" t="s">
        <v>6020</v>
      </c>
      <c r="BA60" t="s">
        <v>5999</v>
      </c>
      <c r="BB60" t="s">
        <v>6020</v>
      </c>
      <c r="BC60" t="s">
        <v>5999</v>
      </c>
      <c r="BD60" t="s">
        <v>6021</v>
      </c>
      <c r="BE60" t="s">
        <v>5999</v>
      </c>
      <c r="BF60" t="s">
        <v>6022</v>
      </c>
      <c r="BG60" t="s">
        <v>5999</v>
      </c>
      <c r="BH60" t="s">
        <v>4409</v>
      </c>
      <c r="BI60" t="s">
        <v>5999</v>
      </c>
      <c r="BJ60" t="s">
        <v>6023</v>
      </c>
      <c r="BK60" t="s">
        <v>160</v>
      </c>
      <c r="BL60" t="s">
        <v>160</v>
      </c>
      <c r="BM60" t="s">
        <v>160</v>
      </c>
    </row>
    <row r="61" spans="1:363" x14ac:dyDescent="0.25">
      <c r="A61" t="s">
        <v>6024</v>
      </c>
      <c r="B61" t="s">
        <v>4678</v>
      </c>
      <c r="C61" t="s">
        <v>6024</v>
      </c>
      <c r="D61" t="s">
        <v>4736</v>
      </c>
      <c r="E61" t="s">
        <v>6024</v>
      </c>
      <c r="F61" t="s">
        <v>2079</v>
      </c>
      <c r="G61" t="s">
        <v>6024</v>
      </c>
      <c r="H61" t="s">
        <v>2146</v>
      </c>
      <c r="I61" t="s">
        <v>6024</v>
      </c>
      <c r="J61" t="s">
        <v>2245</v>
      </c>
      <c r="K61" t="s">
        <v>6024</v>
      </c>
      <c r="L61" t="s">
        <v>629</v>
      </c>
      <c r="M61" t="s">
        <v>6024</v>
      </c>
      <c r="N61" t="s">
        <v>704</v>
      </c>
    </row>
    <row r="62" spans="1:363" x14ac:dyDescent="0.25">
      <c r="A62" t="s">
        <v>6025</v>
      </c>
      <c r="B62" t="s">
        <v>6026</v>
      </c>
      <c r="C62" t="s">
        <v>6025</v>
      </c>
      <c r="D62" t="s">
        <v>6027</v>
      </c>
      <c r="E62" t="s">
        <v>6025</v>
      </c>
      <c r="F62" t="s">
        <v>842</v>
      </c>
      <c r="G62" t="s">
        <v>6025</v>
      </c>
      <c r="H62" t="s">
        <v>6028</v>
      </c>
      <c r="I62" t="s">
        <v>6025</v>
      </c>
      <c r="J62" t="s">
        <v>4010</v>
      </c>
      <c r="K62" t="s">
        <v>6025</v>
      </c>
      <c r="L62" t="s">
        <v>5537</v>
      </c>
      <c r="M62" t="s">
        <v>6025</v>
      </c>
      <c r="N62" t="s">
        <v>6029</v>
      </c>
      <c r="O62" t="s">
        <v>6025</v>
      </c>
      <c r="P62" t="s">
        <v>6030</v>
      </c>
      <c r="Q62" t="s">
        <v>6025</v>
      </c>
      <c r="R62" t="s">
        <v>6031</v>
      </c>
      <c r="S62" t="s">
        <v>6025</v>
      </c>
      <c r="T62" t="s">
        <v>4668</v>
      </c>
      <c r="U62" t="s">
        <v>6025</v>
      </c>
      <c r="V62" t="s">
        <v>6032</v>
      </c>
      <c r="W62" t="s">
        <v>6025</v>
      </c>
      <c r="X62" t="s">
        <v>6033</v>
      </c>
      <c r="Y62" t="s">
        <v>6025</v>
      </c>
      <c r="Z62" t="s">
        <v>6034</v>
      </c>
    </row>
    <row r="63" spans="1:363" x14ac:dyDescent="0.25">
      <c r="A63" t="s">
        <v>6035</v>
      </c>
      <c r="B63" t="s">
        <v>6036</v>
      </c>
      <c r="C63" t="s">
        <v>6035</v>
      </c>
      <c r="D63" t="s">
        <v>6037</v>
      </c>
      <c r="E63" t="s">
        <v>6035</v>
      </c>
      <c r="F63" t="s">
        <v>6038</v>
      </c>
      <c r="G63" t="s">
        <v>6035</v>
      </c>
      <c r="H63" t="s">
        <v>6039</v>
      </c>
      <c r="I63" t="s">
        <v>6035</v>
      </c>
      <c r="J63" t="s">
        <v>6040</v>
      </c>
      <c r="K63" t="s">
        <v>6035</v>
      </c>
      <c r="L63" t="s">
        <v>94</v>
      </c>
      <c r="M63" t="s">
        <v>6035</v>
      </c>
      <c r="N63" t="s">
        <v>6041</v>
      </c>
      <c r="O63" t="s">
        <v>6035</v>
      </c>
      <c r="P63" t="s">
        <v>6042</v>
      </c>
      <c r="Q63" t="s">
        <v>6035</v>
      </c>
      <c r="R63" t="s">
        <v>6043</v>
      </c>
      <c r="S63" t="s">
        <v>6035</v>
      </c>
      <c r="T63" t="s">
        <v>6044</v>
      </c>
      <c r="U63" t="s">
        <v>6035</v>
      </c>
      <c r="V63" t="s">
        <v>6045</v>
      </c>
      <c r="W63" t="s">
        <v>6035</v>
      </c>
      <c r="X63" t="s">
        <v>5663</v>
      </c>
      <c r="Y63" t="s">
        <v>6035</v>
      </c>
      <c r="Z63" t="s">
        <v>6046</v>
      </c>
      <c r="AA63" t="s">
        <v>6035</v>
      </c>
      <c r="AB63" t="s">
        <v>6047</v>
      </c>
      <c r="AC63" t="s">
        <v>6035</v>
      </c>
      <c r="AD63" t="s">
        <v>6048</v>
      </c>
    </row>
    <row r="64" spans="1:363" x14ac:dyDescent="0.25">
      <c r="A64" t="s">
        <v>6049</v>
      </c>
      <c r="B64" t="s">
        <v>6050</v>
      </c>
      <c r="C64" t="s">
        <v>6049</v>
      </c>
      <c r="D64" t="s">
        <v>6051</v>
      </c>
      <c r="E64" t="s">
        <v>6049</v>
      </c>
      <c r="F64" t="s">
        <v>2031</v>
      </c>
      <c r="G64" t="s">
        <v>6049</v>
      </c>
      <c r="H64" t="s">
        <v>6052</v>
      </c>
      <c r="I64" t="s">
        <v>6049</v>
      </c>
      <c r="J64" t="s">
        <v>6053</v>
      </c>
      <c r="K64" t="s">
        <v>6049</v>
      </c>
      <c r="L64" t="s">
        <v>6054</v>
      </c>
      <c r="M64" t="s">
        <v>6049</v>
      </c>
      <c r="N64" t="s">
        <v>6055</v>
      </c>
      <c r="O64" t="s">
        <v>6049</v>
      </c>
      <c r="P64" t="s">
        <v>6056</v>
      </c>
      <c r="Q64" t="s">
        <v>6049</v>
      </c>
      <c r="R64" t="s">
        <v>6057</v>
      </c>
      <c r="S64" t="s">
        <v>6049</v>
      </c>
      <c r="T64" t="s">
        <v>6058</v>
      </c>
      <c r="U64" t="s">
        <v>6049</v>
      </c>
      <c r="V64" t="s">
        <v>6059</v>
      </c>
      <c r="W64" t="s">
        <v>6049</v>
      </c>
      <c r="X64" t="s">
        <v>2505</v>
      </c>
      <c r="Y64" t="s">
        <v>6049</v>
      </c>
      <c r="Z64" t="s">
        <v>6060</v>
      </c>
      <c r="AA64" t="s">
        <v>6049</v>
      </c>
      <c r="AB64" t="s">
        <v>6061</v>
      </c>
      <c r="AC64" t="s">
        <v>6049</v>
      </c>
      <c r="AD64" t="s">
        <v>6062</v>
      </c>
      <c r="AE64" t="s">
        <v>6049</v>
      </c>
      <c r="AF64" t="s">
        <v>5575</v>
      </c>
      <c r="AG64" t="s">
        <v>6049</v>
      </c>
      <c r="AH64" t="s">
        <v>6063</v>
      </c>
      <c r="AI64" t="s">
        <v>6049</v>
      </c>
      <c r="AJ64" t="s">
        <v>6064</v>
      </c>
      <c r="AK64" t="s">
        <v>6049</v>
      </c>
      <c r="AL64" t="s">
        <v>6065</v>
      </c>
      <c r="AM64" t="s">
        <v>6049</v>
      </c>
      <c r="AN64" t="s">
        <v>6066</v>
      </c>
      <c r="AO64" t="s">
        <v>6049</v>
      </c>
      <c r="AP64" t="s">
        <v>5160</v>
      </c>
      <c r="AQ64" t="s">
        <v>6049</v>
      </c>
      <c r="AR64" t="s">
        <v>6067</v>
      </c>
      <c r="AS64" t="s">
        <v>6049</v>
      </c>
      <c r="AT64" t="s">
        <v>6068</v>
      </c>
      <c r="AU64" t="s">
        <v>6049</v>
      </c>
      <c r="AV64" t="s">
        <v>5471</v>
      </c>
      <c r="AW64" t="s">
        <v>6049</v>
      </c>
      <c r="AX64" t="s">
        <v>5648</v>
      </c>
      <c r="AY64" t="s">
        <v>6049</v>
      </c>
      <c r="AZ64" t="s">
        <v>3446</v>
      </c>
      <c r="BA64" t="s">
        <v>6049</v>
      </c>
      <c r="BB64" t="s">
        <v>3446</v>
      </c>
      <c r="BC64" t="s">
        <v>6049</v>
      </c>
      <c r="BD64" t="s">
        <v>6069</v>
      </c>
      <c r="BE64" t="s">
        <v>6049</v>
      </c>
      <c r="BF64" t="s">
        <v>6070</v>
      </c>
      <c r="BG64" t="s">
        <v>6049</v>
      </c>
      <c r="BH64" t="s">
        <v>6071</v>
      </c>
      <c r="BI64" t="s">
        <v>6049</v>
      </c>
      <c r="BJ64" t="s">
        <v>6072</v>
      </c>
      <c r="BK64" t="s">
        <v>6049</v>
      </c>
      <c r="BL64" t="s">
        <v>6073</v>
      </c>
      <c r="BM64" t="s">
        <v>6049</v>
      </c>
      <c r="BN64" t="s">
        <v>5918</v>
      </c>
      <c r="BO64" t="s">
        <v>6049</v>
      </c>
      <c r="BP64" t="s">
        <v>6074</v>
      </c>
      <c r="BQ64" t="s">
        <v>6049</v>
      </c>
      <c r="BR64" t="s">
        <v>3209</v>
      </c>
      <c r="BS64" t="s">
        <v>6049</v>
      </c>
      <c r="BT64" t="s">
        <v>6075</v>
      </c>
      <c r="BU64" t="s">
        <v>6049</v>
      </c>
      <c r="BV64" t="s">
        <v>6076</v>
      </c>
      <c r="BW64" t="s">
        <v>160</v>
      </c>
      <c r="BX64" t="s">
        <v>160</v>
      </c>
      <c r="BY64" t="s">
        <v>160</v>
      </c>
    </row>
    <row r="65" spans="1:220" x14ac:dyDescent="0.25">
      <c r="A65" t="s">
        <v>6077</v>
      </c>
      <c r="B65" t="s">
        <v>6078</v>
      </c>
      <c r="C65" t="s">
        <v>6077</v>
      </c>
      <c r="D65" t="s">
        <v>6079</v>
      </c>
      <c r="E65" t="s">
        <v>6077</v>
      </c>
      <c r="F65" t="s">
        <v>6080</v>
      </c>
      <c r="G65" t="s">
        <v>6077</v>
      </c>
      <c r="H65" t="s">
        <v>5065</v>
      </c>
      <c r="I65" t="s">
        <v>6077</v>
      </c>
      <c r="J65" t="s">
        <v>6081</v>
      </c>
      <c r="K65" t="s">
        <v>6077</v>
      </c>
      <c r="L65" t="s">
        <v>6082</v>
      </c>
      <c r="M65" t="s">
        <v>6077</v>
      </c>
      <c r="N65" t="s">
        <v>6083</v>
      </c>
      <c r="O65" t="s">
        <v>6077</v>
      </c>
      <c r="P65" t="s">
        <v>1761</v>
      </c>
      <c r="Q65" t="s">
        <v>6077</v>
      </c>
      <c r="R65" t="s">
        <v>6084</v>
      </c>
      <c r="S65" t="s">
        <v>6077</v>
      </c>
      <c r="T65" t="s">
        <v>6085</v>
      </c>
      <c r="U65" t="s">
        <v>6077</v>
      </c>
      <c r="V65" t="s">
        <v>6086</v>
      </c>
      <c r="W65" t="s">
        <v>6077</v>
      </c>
      <c r="X65" t="s">
        <v>1797</v>
      </c>
      <c r="Y65" t="s">
        <v>6077</v>
      </c>
      <c r="Z65" t="s">
        <v>6087</v>
      </c>
      <c r="AA65" t="s">
        <v>6077</v>
      </c>
      <c r="AB65" t="s">
        <v>6088</v>
      </c>
      <c r="AC65" t="s">
        <v>6077</v>
      </c>
      <c r="AD65" t="s">
        <v>6089</v>
      </c>
      <c r="AE65" t="s">
        <v>6077</v>
      </c>
      <c r="AF65" t="s">
        <v>6090</v>
      </c>
      <c r="AG65" t="s">
        <v>6077</v>
      </c>
      <c r="AH65" t="s">
        <v>6091</v>
      </c>
      <c r="AI65" t="s">
        <v>6077</v>
      </c>
      <c r="AJ65" t="s">
        <v>6092</v>
      </c>
      <c r="AK65" t="s">
        <v>6077</v>
      </c>
      <c r="AL65" t="s">
        <v>6093</v>
      </c>
      <c r="AM65" t="s">
        <v>6077</v>
      </c>
      <c r="AN65" t="s">
        <v>446</v>
      </c>
      <c r="AO65" t="s">
        <v>6077</v>
      </c>
      <c r="AP65" t="s">
        <v>6094</v>
      </c>
      <c r="AQ65" t="s">
        <v>6077</v>
      </c>
      <c r="AR65" t="s">
        <v>6095</v>
      </c>
      <c r="AS65" t="s">
        <v>6077</v>
      </c>
      <c r="AT65" t="s">
        <v>1987</v>
      </c>
      <c r="AU65" t="s">
        <v>6077</v>
      </c>
      <c r="AV65" t="s">
        <v>2028</v>
      </c>
      <c r="AW65" t="s">
        <v>6077</v>
      </c>
      <c r="AX65" t="s">
        <v>6096</v>
      </c>
      <c r="AY65" t="s">
        <v>6077</v>
      </c>
      <c r="AZ65" t="s">
        <v>6097</v>
      </c>
      <c r="BA65" t="s">
        <v>6077</v>
      </c>
      <c r="BB65" t="s">
        <v>6097</v>
      </c>
      <c r="BC65" t="s">
        <v>6077</v>
      </c>
      <c r="BD65" t="s">
        <v>2285</v>
      </c>
      <c r="BE65" t="s">
        <v>6077</v>
      </c>
      <c r="BF65" t="s">
        <v>6098</v>
      </c>
      <c r="BG65" t="s">
        <v>6077</v>
      </c>
      <c r="BH65" t="s">
        <v>6099</v>
      </c>
      <c r="BI65" t="s">
        <v>6077</v>
      </c>
      <c r="BJ65" t="s">
        <v>6100</v>
      </c>
      <c r="BK65" t="s">
        <v>6077</v>
      </c>
      <c r="BL65" t="s">
        <v>6101</v>
      </c>
      <c r="BM65" t="s">
        <v>6077</v>
      </c>
      <c r="BN65" t="s">
        <v>3380</v>
      </c>
      <c r="BO65" t="s">
        <v>6077</v>
      </c>
      <c r="BP65" t="s">
        <v>6102</v>
      </c>
      <c r="BQ65" t="s">
        <v>6077</v>
      </c>
      <c r="BR65" t="s">
        <v>6102</v>
      </c>
      <c r="BS65" t="s">
        <v>6077</v>
      </c>
      <c r="BT65" t="s">
        <v>6103</v>
      </c>
      <c r="BU65" t="s">
        <v>6077</v>
      </c>
      <c r="BV65" t="s">
        <v>6104</v>
      </c>
      <c r="BW65" t="s">
        <v>6077</v>
      </c>
      <c r="BX65" t="s">
        <v>6105</v>
      </c>
      <c r="BY65" t="s">
        <v>6077</v>
      </c>
      <c r="BZ65" t="s">
        <v>6106</v>
      </c>
      <c r="CA65" t="s">
        <v>6077</v>
      </c>
      <c r="CB65" t="s">
        <v>6107</v>
      </c>
      <c r="CC65" t="s">
        <v>6077</v>
      </c>
      <c r="CD65" t="s">
        <v>6108</v>
      </c>
      <c r="CE65" t="s">
        <v>6077</v>
      </c>
      <c r="CF65" t="s">
        <v>6005</v>
      </c>
      <c r="CG65" t="s">
        <v>6077</v>
      </c>
      <c r="CH65" t="s">
        <v>2891</v>
      </c>
      <c r="CI65" t="s">
        <v>6077</v>
      </c>
      <c r="CJ65" t="s">
        <v>6109</v>
      </c>
      <c r="CK65" t="s">
        <v>6077</v>
      </c>
      <c r="CL65" t="s">
        <v>4247</v>
      </c>
      <c r="CM65" t="s">
        <v>6077</v>
      </c>
      <c r="CN65" t="s">
        <v>4288</v>
      </c>
      <c r="CO65" t="s">
        <v>6077</v>
      </c>
      <c r="CP65" t="s">
        <v>6110</v>
      </c>
      <c r="CQ65" t="s">
        <v>6077</v>
      </c>
      <c r="CR65" t="s">
        <v>4331</v>
      </c>
      <c r="CS65" t="s">
        <v>6077</v>
      </c>
      <c r="CT65" t="s">
        <v>3204</v>
      </c>
      <c r="CU65" t="s">
        <v>6077</v>
      </c>
      <c r="CV65" t="s">
        <v>6111</v>
      </c>
      <c r="CW65" t="s">
        <v>6077</v>
      </c>
      <c r="CX65" t="s">
        <v>6112</v>
      </c>
      <c r="CY65" t="s">
        <v>6077</v>
      </c>
      <c r="CZ65" t="s">
        <v>6113</v>
      </c>
      <c r="DA65" t="s">
        <v>6077</v>
      </c>
      <c r="DB65" t="s">
        <v>6114</v>
      </c>
      <c r="DC65" t="s">
        <v>6077</v>
      </c>
      <c r="DD65" t="s">
        <v>6115</v>
      </c>
      <c r="DE65" t="s">
        <v>6077</v>
      </c>
      <c r="DF65" t="s">
        <v>6116</v>
      </c>
      <c r="DG65" t="s">
        <v>6077</v>
      </c>
      <c r="DH65" t="s">
        <v>6117</v>
      </c>
      <c r="DI65" t="s">
        <v>6077</v>
      </c>
      <c r="DJ65" t="s">
        <v>6118</v>
      </c>
      <c r="DK65" t="s">
        <v>6077</v>
      </c>
      <c r="DL65" t="s">
        <v>5487</v>
      </c>
      <c r="DM65" t="s">
        <v>6077</v>
      </c>
      <c r="DN65" t="s">
        <v>6119</v>
      </c>
      <c r="DO65" t="s">
        <v>6077</v>
      </c>
      <c r="DP65" t="s">
        <v>6120</v>
      </c>
      <c r="DQ65" t="s">
        <v>6077</v>
      </c>
      <c r="DR65" t="s">
        <v>6121</v>
      </c>
      <c r="DS65" t="s">
        <v>6077</v>
      </c>
      <c r="DT65" t="s">
        <v>6046</v>
      </c>
      <c r="DU65" t="s">
        <v>6077</v>
      </c>
      <c r="DV65" t="s">
        <v>6122</v>
      </c>
      <c r="DW65" t="s">
        <v>6077</v>
      </c>
      <c r="DX65" t="s">
        <v>6123</v>
      </c>
      <c r="DY65" t="s">
        <v>6077</v>
      </c>
      <c r="DZ65" t="s">
        <v>6124</v>
      </c>
      <c r="EA65" t="s">
        <v>6077</v>
      </c>
      <c r="EB65" t="s">
        <v>6125</v>
      </c>
      <c r="EC65" t="s">
        <v>6077</v>
      </c>
      <c r="ED65" t="s">
        <v>6126</v>
      </c>
      <c r="EE65" t="s">
        <v>6077</v>
      </c>
      <c r="EF65" t="s">
        <v>6127</v>
      </c>
      <c r="EG65" t="s">
        <v>6077</v>
      </c>
      <c r="EH65" t="s">
        <v>6128</v>
      </c>
      <c r="EI65" t="s">
        <v>6077</v>
      </c>
      <c r="EJ65" t="s">
        <v>5491</v>
      </c>
      <c r="EK65" t="s">
        <v>6077</v>
      </c>
      <c r="EL65" t="s">
        <v>5491</v>
      </c>
      <c r="EM65" t="s">
        <v>6077</v>
      </c>
      <c r="EN65" t="s">
        <v>6129</v>
      </c>
      <c r="EO65" t="s">
        <v>6077</v>
      </c>
      <c r="EP65" t="s">
        <v>6130</v>
      </c>
      <c r="EQ65" t="s">
        <v>6077</v>
      </c>
      <c r="ER65" t="s">
        <v>5993</v>
      </c>
      <c r="ES65" t="s">
        <v>6077</v>
      </c>
      <c r="ET65" t="s">
        <v>6131</v>
      </c>
      <c r="EU65" t="s">
        <v>6077</v>
      </c>
      <c r="EV65" t="s">
        <v>6131</v>
      </c>
      <c r="EW65" t="s">
        <v>6077</v>
      </c>
      <c r="EX65" t="s">
        <v>3501</v>
      </c>
      <c r="EY65" t="s">
        <v>6077</v>
      </c>
      <c r="EZ65" t="s">
        <v>6132</v>
      </c>
      <c r="FA65" t="s">
        <v>6077</v>
      </c>
      <c r="FB65" t="s">
        <v>6133</v>
      </c>
      <c r="FC65" t="s">
        <v>6077</v>
      </c>
      <c r="FD65" t="s">
        <v>6134</v>
      </c>
      <c r="FE65" t="s">
        <v>6077</v>
      </c>
      <c r="FF65" t="s">
        <v>6135</v>
      </c>
      <c r="FG65" t="s">
        <v>6077</v>
      </c>
      <c r="FH65" t="s">
        <v>6136</v>
      </c>
      <c r="FI65" t="s">
        <v>6077</v>
      </c>
      <c r="FJ65" t="s">
        <v>3044</v>
      </c>
      <c r="FK65" t="s">
        <v>6077</v>
      </c>
      <c r="FL65" t="s">
        <v>6137</v>
      </c>
      <c r="FM65" t="s">
        <v>6077</v>
      </c>
      <c r="FN65" t="s">
        <v>1638</v>
      </c>
      <c r="FO65" t="s">
        <v>6077</v>
      </c>
      <c r="FP65" t="s">
        <v>6138</v>
      </c>
      <c r="FQ65" t="s">
        <v>6077</v>
      </c>
      <c r="FR65" t="s">
        <v>6139</v>
      </c>
      <c r="FS65" t="s">
        <v>160</v>
      </c>
    </row>
    <row r="66" spans="1:220" x14ac:dyDescent="0.25">
      <c r="A66" t="s">
        <v>6140</v>
      </c>
      <c r="B66" t="s">
        <v>6141</v>
      </c>
      <c r="C66" t="s">
        <v>6140</v>
      </c>
      <c r="D66" t="s">
        <v>6142</v>
      </c>
      <c r="E66" t="s">
        <v>6140</v>
      </c>
      <c r="F66" t="s">
        <v>5738</v>
      </c>
      <c r="G66" t="s">
        <v>6140</v>
      </c>
      <c r="H66" t="s">
        <v>5023</v>
      </c>
      <c r="I66" t="s">
        <v>6140</v>
      </c>
      <c r="J66" t="s">
        <v>5025</v>
      </c>
      <c r="K66" t="s">
        <v>6140</v>
      </c>
      <c r="L66" t="s">
        <v>5026</v>
      </c>
      <c r="M66" t="s">
        <v>6140</v>
      </c>
      <c r="N66" t="s">
        <v>5027</v>
      </c>
      <c r="O66" t="s">
        <v>6140</v>
      </c>
      <c r="P66" t="s">
        <v>6143</v>
      </c>
      <c r="Q66" t="s">
        <v>6140</v>
      </c>
      <c r="R66" t="s">
        <v>6144</v>
      </c>
      <c r="S66" t="s">
        <v>6140</v>
      </c>
      <c r="T66" t="s">
        <v>6002</v>
      </c>
      <c r="U66" t="s">
        <v>6140</v>
      </c>
      <c r="V66" t="s">
        <v>1795</v>
      </c>
      <c r="W66" t="s">
        <v>6140</v>
      </c>
      <c r="X66" t="s">
        <v>6145</v>
      </c>
      <c r="Y66" t="s">
        <v>6140</v>
      </c>
      <c r="Z66" t="s">
        <v>6146</v>
      </c>
      <c r="AA66" t="s">
        <v>6140</v>
      </c>
      <c r="AB66" t="s">
        <v>1908</v>
      </c>
      <c r="AC66" t="s">
        <v>6140</v>
      </c>
      <c r="AD66" t="s">
        <v>6147</v>
      </c>
      <c r="AE66" t="s">
        <v>6140</v>
      </c>
      <c r="AF66" t="s">
        <v>5033</v>
      </c>
      <c r="AG66" t="s">
        <v>6140</v>
      </c>
      <c r="AH66" t="s">
        <v>6148</v>
      </c>
      <c r="AI66" t="s">
        <v>6140</v>
      </c>
      <c r="AJ66" t="s">
        <v>6149</v>
      </c>
      <c r="AK66" t="s">
        <v>6140</v>
      </c>
      <c r="AL66" t="s">
        <v>5039</v>
      </c>
      <c r="AM66" t="s">
        <v>6140</v>
      </c>
      <c r="AN66" t="s">
        <v>6150</v>
      </c>
      <c r="AO66" t="s">
        <v>6140</v>
      </c>
      <c r="AP66" t="s">
        <v>5040</v>
      </c>
      <c r="AQ66" t="s">
        <v>6140</v>
      </c>
      <c r="AR66" t="s">
        <v>6151</v>
      </c>
      <c r="AS66" t="s">
        <v>6140</v>
      </c>
      <c r="AT66" t="s">
        <v>6152</v>
      </c>
      <c r="AU66" t="s">
        <v>6140</v>
      </c>
      <c r="AV66" t="s">
        <v>6153</v>
      </c>
      <c r="AW66" t="s">
        <v>6140</v>
      </c>
      <c r="AX66" t="s">
        <v>6154</v>
      </c>
      <c r="AY66" t="s">
        <v>6140</v>
      </c>
      <c r="AZ66" t="s">
        <v>3192</v>
      </c>
      <c r="BA66" t="s">
        <v>6140</v>
      </c>
      <c r="BB66" t="s">
        <v>3192</v>
      </c>
      <c r="BC66" t="s">
        <v>6140</v>
      </c>
      <c r="BD66" t="s">
        <v>6155</v>
      </c>
      <c r="BE66" t="s">
        <v>6140</v>
      </c>
      <c r="BF66" t="s">
        <v>5044</v>
      </c>
      <c r="BG66" t="s">
        <v>6140</v>
      </c>
      <c r="BH66" t="s">
        <v>6156</v>
      </c>
      <c r="BI66" t="s">
        <v>6140</v>
      </c>
      <c r="BJ66" t="s">
        <v>6157</v>
      </c>
      <c r="BK66" t="s">
        <v>6140</v>
      </c>
      <c r="BL66" t="s">
        <v>5049</v>
      </c>
      <c r="BM66" t="s">
        <v>6140</v>
      </c>
      <c r="BN66" t="s">
        <v>704</v>
      </c>
      <c r="BO66" t="s">
        <v>6140</v>
      </c>
      <c r="BP66" t="s">
        <v>4574</v>
      </c>
      <c r="BQ66" t="s">
        <v>6140</v>
      </c>
      <c r="BR66" t="s">
        <v>6158</v>
      </c>
      <c r="BS66" t="s">
        <v>160</v>
      </c>
      <c r="BT66" t="s">
        <v>160</v>
      </c>
      <c r="BU66" t="s">
        <v>160</v>
      </c>
    </row>
    <row r="67" spans="1:220" x14ac:dyDescent="0.25">
      <c r="A67" t="s">
        <v>6159</v>
      </c>
      <c r="B67" t="s">
        <v>6160</v>
      </c>
      <c r="C67" t="s">
        <v>6159</v>
      </c>
      <c r="D67" t="s">
        <v>6161</v>
      </c>
      <c r="E67" t="s">
        <v>6159</v>
      </c>
      <c r="F67" t="s">
        <v>6162</v>
      </c>
      <c r="G67" t="s">
        <v>6159</v>
      </c>
      <c r="H67" t="s">
        <v>6163</v>
      </c>
      <c r="I67" t="s">
        <v>6159</v>
      </c>
      <c r="J67" t="s">
        <v>5397</v>
      </c>
      <c r="K67" t="s">
        <v>6159</v>
      </c>
      <c r="L67" t="s">
        <v>6164</v>
      </c>
      <c r="M67" t="s">
        <v>6159</v>
      </c>
      <c r="N67" t="s">
        <v>3101</v>
      </c>
      <c r="O67" t="s">
        <v>6159</v>
      </c>
      <c r="P67" t="s">
        <v>419</v>
      </c>
      <c r="Q67" t="s">
        <v>6159</v>
      </c>
      <c r="R67" t="s">
        <v>422</v>
      </c>
      <c r="S67" t="s">
        <v>6159</v>
      </c>
      <c r="T67" t="s">
        <v>6165</v>
      </c>
      <c r="U67" t="s">
        <v>6159</v>
      </c>
      <c r="V67" t="s">
        <v>6166</v>
      </c>
      <c r="W67" t="s">
        <v>6159</v>
      </c>
      <c r="X67" t="s">
        <v>1852</v>
      </c>
      <c r="Y67" t="s">
        <v>6159</v>
      </c>
      <c r="Z67" t="s">
        <v>6167</v>
      </c>
      <c r="AA67" t="s">
        <v>6159</v>
      </c>
      <c r="AB67" t="s">
        <v>6168</v>
      </c>
      <c r="AC67" t="s">
        <v>6159</v>
      </c>
      <c r="AD67" t="s">
        <v>6095</v>
      </c>
      <c r="AE67" t="s">
        <v>6159</v>
      </c>
      <c r="AF67" t="s">
        <v>6169</v>
      </c>
      <c r="AG67" t="s">
        <v>6159</v>
      </c>
      <c r="AH67" t="s">
        <v>3498</v>
      </c>
      <c r="AI67" t="s">
        <v>6159</v>
      </c>
      <c r="AJ67" t="s">
        <v>6170</v>
      </c>
      <c r="AK67" t="s">
        <v>6159</v>
      </c>
      <c r="AL67" t="s">
        <v>1559</v>
      </c>
      <c r="AM67" t="s">
        <v>6159</v>
      </c>
      <c r="AN67" t="s">
        <v>6171</v>
      </c>
      <c r="AO67" t="s">
        <v>6159</v>
      </c>
      <c r="AP67" t="s">
        <v>6172</v>
      </c>
      <c r="AQ67" t="s">
        <v>6159</v>
      </c>
      <c r="AR67" t="s">
        <v>6173</v>
      </c>
      <c r="AS67" t="s">
        <v>6159</v>
      </c>
      <c r="AT67" t="s">
        <v>6174</v>
      </c>
      <c r="AU67" t="s">
        <v>6159</v>
      </c>
      <c r="AV67" t="s">
        <v>6175</v>
      </c>
      <c r="AW67" t="s">
        <v>6159</v>
      </c>
      <c r="AX67" t="s">
        <v>6176</v>
      </c>
      <c r="AY67" t="s">
        <v>6159</v>
      </c>
      <c r="AZ67" t="s">
        <v>6177</v>
      </c>
      <c r="BA67" t="s">
        <v>6159</v>
      </c>
      <c r="BB67" t="s">
        <v>6177</v>
      </c>
      <c r="BC67" t="s">
        <v>6159</v>
      </c>
      <c r="BD67" t="s">
        <v>1604</v>
      </c>
      <c r="BE67" t="s">
        <v>6159</v>
      </c>
      <c r="BF67" t="s">
        <v>4639</v>
      </c>
      <c r="BG67" t="s">
        <v>6159</v>
      </c>
      <c r="BH67" t="s">
        <v>6178</v>
      </c>
      <c r="BI67" t="s">
        <v>6159</v>
      </c>
      <c r="BJ67" t="s">
        <v>6179</v>
      </c>
      <c r="BK67" t="s">
        <v>6159</v>
      </c>
      <c r="BL67" t="s">
        <v>6180</v>
      </c>
      <c r="BM67" t="s">
        <v>6159</v>
      </c>
      <c r="BN67" t="s">
        <v>3462</v>
      </c>
      <c r="BO67" t="s">
        <v>6159</v>
      </c>
      <c r="BP67" t="s">
        <v>6181</v>
      </c>
      <c r="BQ67" t="s">
        <v>160</v>
      </c>
      <c r="BR67" t="s">
        <v>160</v>
      </c>
      <c r="BS67" t="s">
        <v>160</v>
      </c>
    </row>
    <row r="68" spans="1:220" x14ac:dyDescent="0.25">
      <c r="A68" t="s">
        <v>6182</v>
      </c>
      <c r="B68" t="s">
        <v>4890</v>
      </c>
      <c r="C68" t="s">
        <v>6182</v>
      </c>
      <c r="D68" t="s">
        <v>3</v>
      </c>
      <c r="E68" t="s">
        <v>6182</v>
      </c>
      <c r="F68" t="s">
        <v>3276</v>
      </c>
      <c r="G68" t="s">
        <v>6182</v>
      </c>
      <c r="H68" t="s">
        <v>4895</v>
      </c>
      <c r="I68" t="s">
        <v>6182</v>
      </c>
      <c r="J68" t="s">
        <v>4897</v>
      </c>
      <c r="K68" t="s">
        <v>6182</v>
      </c>
      <c r="L68" t="s">
        <v>3471</v>
      </c>
      <c r="M68" t="s">
        <v>6182</v>
      </c>
      <c r="N68" t="s">
        <v>4902</v>
      </c>
      <c r="O68" t="s">
        <v>6182</v>
      </c>
      <c r="P68" t="s">
        <v>4932</v>
      </c>
      <c r="Q68" t="s">
        <v>6182</v>
      </c>
      <c r="R68" t="s">
        <v>3031</v>
      </c>
    </row>
    <row r="69" spans="1:220" x14ac:dyDescent="0.25">
      <c r="A69" t="s">
        <v>6183</v>
      </c>
      <c r="B69" t="s">
        <v>6184</v>
      </c>
      <c r="C69" t="s">
        <v>6183</v>
      </c>
      <c r="D69" t="s">
        <v>384</v>
      </c>
      <c r="E69" t="s">
        <v>6183</v>
      </c>
      <c r="F69" t="s">
        <v>6185</v>
      </c>
      <c r="G69" t="s">
        <v>6183</v>
      </c>
      <c r="H69" t="s">
        <v>6186</v>
      </c>
      <c r="I69" t="s">
        <v>6183</v>
      </c>
      <c r="J69" t="s">
        <v>6187</v>
      </c>
      <c r="K69" t="s">
        <v>6183</v>
      </c>
      <c r="L69" t="s">
        <v>6188</v>
      </c>
      <c r="M69" t="s">
        <v>6183</v>
      </c>
      <c r="N69" t="s">
        <v>6189</v>
      </c>
      <c r="O69" t="s">
        <v>6183</v>
      </c>
      <c r="P69" t="s">
        <v>6190</v>
      </c>
      <c r="Q69" t="s">
        <v>6183</v>
      </c>
      <c r="R69" t="s">
        <v>6191</v>
      </c>
      <c r="S69" t="s">
        <v>6183</v>
      </c>
      <c r="T69" t="s">
        <v>6192</v>
      </c>
      <c r="U69" t="s">
        <v>6183</v>
      </c>
      <c r="V69" t="s">
        <v>6193</v>
      </c>
      <c r="W69" t="s">
        <v>6183</v>
      </c>
      <c r="X69" t="s">
        <v>6194</v>
      </c>
      <c r="Y69" t="s">
        <v>6183</v>
      </c>
      <c r="Z69" t="s">
        <v>6195</v>
      </c>
      <c r="AA69" t="s">
        <v>6183</v>
      </c>
      <c r="AB69" t="s">
        <v>6196</v>
      </c>
      <c r="AC69" t="s">
        <v>6183</v>
      </c>
      <c r="AD69" t="s">
        <v>6197</v>
      </c>
      <c r="AE69" t="s">
        <v>6183</v>
      </c>
      <c r="AF69" t="s">
        <v>2659</v>
      </c>
      <c r="AG69" t="s">
        <v>6183</v>
      </c>
      <c r="AH69" t="s">
        <v>6198</v>
      </c>
      <c r="AI69" t="s">
        <v>6183</v>
      </c>
      <c r="AJ69" t="s">
        <v>6199</v>
      </c>
      <c r="AK69" t="s">
        <v>6183</v>
      </c>
      <c r="AL69" t="s">
        <v>6200</v>
      </c>
      <c r="AM69" t="s">
        <v>6183</v>
      </c>
      <c r="AN69" t="s">
        <v>6201</v>
      </c>
      <c r="AO69" t="s">
        <v>6183</v>
      </c>
      <c r="AP69" t="s">
        <v>6202</v>
      </c>
      <c r="AQ69" t="s">
        <v>6183</v>
      </c>
      <c r="AR69" t="s">
        <v>6203</v>
      </c>
      <c r="AS69" t="s">
        <v>6183</v>
      </c>
      <c r="AT69" t="s">
        <v>6204</v>
      </c>
      <c r="AU69" t="s">
        <v>6183</v>
      </c>
      <c r="AV69" t="s">
        <v>107</v>
      </c>
      <c r="AW69" t="s">
        <v>6183</v>
      </c>
      <c r="AX69" t="s">
        <v>6205</v>
      </c>
      <c r="AY69" t="s">
        <v>160</v>
      </c>
      <c r="AZ69" t="s">
        <v>160</v>
      </c>
      <c r="BA69" t="s">
        <v>160</v>
      </c>
      <c r="BB69" t="s">
        <v>160</v>
      </c>
    </row>
    <row r="70" spans="1:220" x14ac:dyDescent="0.25">
      <c r="A70" t="s">
        <v>6206</v>
      </c>
      <c r="B70" t="s">
        <v>6207</v>
      </c>
      <c r="C70" t="s">
        <v>6206</v>
      </c>
      <c r="D70" t="s">
        <v>901</v>
      </c>
      <c r="E70" t="s">
        <v>6206</v>
      </c>
      <c r="F70" t="s">
        <v>2000</v>
      </c>
      <c r="G70" t="s">
        <v>6206</v>
      </c>
      <c r="H70" t="s">
        <v>5534</v>
      </c>
      <c r="I70" t="s">
        <v>6206</v>
      </c>
      <c r="J70" t="s">
        <v>6208</v>
      </c>
      <c r="K70" t="s">
        <v>6206</v>
      </c>
      <c r="L70" t="s">
        <v>2256</v>
      </c>
      <c r="M70" t="s">
        <v>6206</v>
      </c>
      <c r="N70" t="s">
        <v>6209</v>
      </c>
      <c r="O70" t="s">
        <v>6206</v>
      </c>
      <c r="P70" t="s">
        <v>2302</v>
      </c>
      <c r="Q70" t="s">
        <v>6206</v>
      </c>
      <c r="R70" t="s">
        <v>2304</v>
      </c>
      <c r="S70" t="s">
        <v>6206</v>
      </c>
      <c r="T70" t="s">
        <v>2433</v>
      </c>
      <c r="U70" t="s">
        <v>6206</v>
      </c>
      <c r="V70" t="s">
        <v>6210</v>
      </c>
      <c r="W70" t="s">
        <v>6206</v>
      </c>
      <c r="X70" t="s">
        <v>6211</v>
      </c>
      <c r="Y70" t="s">
        <v>6206</v>
      </c>
      <c r="Z70" t="s">
        <v>6212</v>
      </c>
      <c r="AA70" t="s">
        <v>6206</v>
      </c>
      <c r="AB70" t="s">
        <v>6213</v>
      </c>
      <c r="AC70" t="s">
        <v>6206</v>
      </c>
      <c r="AD70" t="s">
        <v>6214</v>
      </c>
      <c r="AE70" t="s">
        <v>6206</v>
      </c>
      <c r="AF70" t="s">
        <v>2687</v>
      </c>
      <c r="AG70" t="s">
        <v>6206</v>
      </c>
      <c r="AH70" t="s">
        <v>6215</v>
      </c>
      <c r="AI70" t="s">
        <v>6206</v>
      </c>
      <c r="AJ70" t="s">
        <v>6216</v>
      </c>
      <c r="AK70" t="s">
        <v>6206</v>
      </c>
      <c r="AL70" t="s">
        <v>6217</v>
      </c>
      <c r="AM70" t="s">
        <v>6206</v>
      </c>
      <c r="AN70" t="s">
        <v>6218</v>
      </c>
      <c r="AO70" t="s">
        <v>6206</v>
      </c>
      <c r="AP70" t="s">
        <v>2859</v>
      </c>
      <c r="AQ70" t="s">
        <v>6206</v>
      </c>
      <c r="AR70" t="s">
        <v>1660</v>
      </c>
      <c r="AS70" t="s">
        <v>6206</v>
      </c>
      <c r="AT70" t="s">
        <v>2892</v>
      </c>
      <c r="AU70" t="s">
        <v>6206</v>
      </c>
      <c r="AV70" t="s">
        <v>3029</v>
      </c>
      <c r="AW70" t="s">
        <v>160</v>
      </c>
      <c r="AX70" t="s">
        <v>160</v>
      </c>
      <c r="AY70" t="s">
        <v>160</v>
      </c>
    </row>
    <row r="71" spans="1:220" x14ac:dyDescent="0.25">
      <c r="A71" t="s">
        <v>6219</v>
      </c>
      <c r="B71" t="s">
        <v>6220</v>
      </c>
      <c r="C71" t="s">
        <v>6219</v>
      </c>
      <c r="D71" t="s">
        <v>6221</v>
      </c>
      <c r="E71" t="s">
        <v>6219</v>
      </c>
      <c r="F71" t="s">
        <v>6222</v>
      </c>
      <c r="G71" t="s">
        <v>6219</v>
      </c>
      <c r="H71" t="s">
        <v>6223</v>
      </c>
      <c r="I71" t="s">
        <v>6219</v>
      </c>
      <c r="J71" t="s">
        <v>6224</v>
      </c>
      <c r="K71" t="s">
        <v>6219</v>
      </c>
      <c r="L71" t="s">
        <v>6225</v>
      </c>
      <c r="M71" t="s">
        <v>6219</v>
      </c>
      <c r="N71" t="s">
        <v>6226</v>
      </c>
      <c r="O71" t="s">
        <v>6219</v>
      </c>
      <c r="P71" t="s">
        <v>6227</v>
      </c>
      <c r="Q71" t="s">
        <v>6219</v>
      </c>
      <c r="R71" t="s">
        <v>514</v>
      </c>
      <c r="S71" t="s">
        <v>6219</v>
      </c>
      <c r="T71" t="s">
        <v>6228</v>
      </c>
      <c r="U71" t="s">
        <v>6219</v>
      </c>
      <c r="V71" t="s">
        <v>624</v>
      </c>
      <c r="W71" t="s">
        <v>6219</v>
      </c>
      <c r="X71" t="s">
        <v>625</v>
      </c>
      <c r="Y71" t="s">
        <v>6219</v>
      </c>
      <c r="Z71" t="s">
        <v>6229</v>
      </c>
      <c r="AA71" t="s">
        <v>6219</v>
      </c>
      <c r="AB71" t="s">
        <v>6230</v>
      </c>
      <c r="AC71" t="s">
        <v>6219</v>
      </c>
      <c r="AD71" t="s">
        <v>6231</v>
      </c>
      <c r="AE71" t="s">
        <v>6219</v>
      </c>
      <c r="AF71" t="s">
        <v>6232</v>
      </c>
      <c r="AG71" t="s">
        <v>6219</v>
      </c>
      <c r="AH71" t="s">
        <v>2561</v>
      </c>
      <c r="AI71" t="s">
        <v>6219</v>
      </c>
      <c r="AJ71" t="s">
        <v>6233</v>
      </c>
      <c r="AK71" t="s">
        <v>6219</v>
      </c>
      <c r="AL71" t="s">
        <v>3128</v>
      </c>
      <c r="AM71" t="s">
        <v>6219</v>
      </c>
      <c r="AN71" t="s">
        <v>3129</v>
      </c>
      <c r="AO71" t="s">
        <v>6219</v>
      </c>
      <c r="AP71" t="s">
        <v>3131</v>
      </c>
      <c r="AQ71" t="s">
        <v>6219</v>
      </c>
      <c r="AR71" t="s">
        <v>3135</v>
      </c>
      <c r="AS71" t="s">
        <v>6219</v>
      </c>
      <c r="AT71" t="s">
        <v>3136</v>
      </c>
      <c r="AU71" t="s">
        <v>6219</v>
      </c>
      <c r="AV71" t="s">
        <v>6234</v>
      </c>
      <c r="AW71" t="s">
        <v>6219</v>
      </c>
      <c r="AX71" t="s">
        <v>3137</v>
      </c>
      <c r="AY71" t="s">
        <v>6219</v>
      </c>
      <c r="AZ71" t="s">
        <v>6235</v>
      </c>
      <c r="BA71" t="s">
        <v>6219</v>
      </c>
      <c r="BB71" t="s">
        <v>6235</v>
      </c>
      <c r="BC71" t="s">
        <v>6219</v>
      </c>
      <c r="BD71" t="s">
        <v>3140</v>
      </c>
      <c r="BE71" t="s">
        <v>6219</v>
      </c>
      <c r="BF71" t="s">
        <v>6236</v>
      </c>
      <c r="BG71" t="s">
        <v>6219</v>
      </c>
      <c r="BH71" t="s">
        <v>2576</v>
      </c>
      <c r="BI71" t="s">
        <v>6219</v>
      </c>
      <c r="BJ71" t="s">
        <v>6237</v>
      </c>
      <c r="BK71" t="s">
        <v>6219</v>
      </c>
      <c r="BL71" t="s">
        <v>6238</v>
      </c>
      <c r="BM71" t="s">
        <v>6219</v>
      </c>
      <c r="BN71" t="s">
        <v>631</v>
      </c>
      <c r="BO71" t="s">
        <v>6219</v>
      </c>
      <c r="BP71" t="s">
        <v>6239</v>
      </c>
      <c r="BQ71" t="s">
        <v>6219</v>
      </c>
      <c r="BR71" t="s">
        <v>6240</v>
      </c>
      <c r="BS71" t="s">
        <v>6219</v>
      </c>
      <c r="BT71" t="s">
        <v>6241</v>
      </c>
      <c r="BU71" t="s">
        <v>6219</v>
      </c>
      <c r="BV71" t="s">
        <v>6242</v>
      </c>
      <c r="BW71" t="s">
        <v>6219</v>
      </c>
      <c r="BX71" t="s">
        <v>6243</v>
      </c>
      <c r="BY71" t="s">
        <v>6219</v>
      </c>
      <c r="BZ71" t="s">
        <v>4148</v>
      </c>
      <c r="CA71" t="s">
        <v>6219</v>
      </c>
      <c r="CB71" t="s">
        <v>6244</v>
      </c>
      <c r="CC71" t="s">
        <v>6219</v>
      </c>
      <c r="CD71" t="s">
        <v>3142</v>
      </c>
      <c r="CE71" t="s">
        <v>6219</v>
      </c>
      <c r="CF71" t="s">
        <v>3144</v>
      </c>
      <c r="CG71" t="s">
        <v>6219</v>
      </c>
      <c r="CH71" t="s">
        <v>6245</v>
      </c>
      <c r="CI71" t="s">
        <v>6219</v>
      </c>
      <c r="CJ71" t="s">
        <v>6246</v>
      </c>
      <c r="CK71" t="s">
        <v>6219</v>
      </c>
      <c r="CL71" t="s">
        <v>6247</v>
      </c>
      <c r="CM71" t="s">
        <v>6219</v>
      </c>
      <c r="CN71" t="s">
        <v>6248</v>
      </c>
      <c r="CO71" t="s">
        <v>6219</v>
      </c>
      <c r="CP71" t="s">
        <v>3145</v>
      </c>
      <c r="CQ71" t="s">
        <v>6219</v>
      </c>
      <c r="CR71" t="s">
        <v>3146</v>
      </c>
      <c r="CS71" t="s">
        <v>6219</v>
      </c>
      <c r="CT71" t="s">
        <v>6249</v>
      </c>
      <c r="CU71" t="s">
        <v>6219</v>
      </c>
      <c r="CV71" t="s">
        <v>6250</v>
      </c>
      <c r="CW71" t="s">
        <v>6219</v>
      </c>
      <c r="CX71" t="s">
        <v>6251</v>
      </c>
      <c r="CY71" t="s">
        <v>6219</v>
      </c>
      <c r="CZ71" t="s">
        <v>6252</v>
      </c>
      <c r="DA71" t="s">
        <v>6219</v>
      </c>
      <c r="DB71" t="s">
        <v>6253</v>
      </c>
      <c r="DC71" t="s">
        <v>6219</v>
      </c>
      <c r="DD71" t="s">
        <v>3163</v>
      </c>
      <c r="DE71" t="s">
        <v>6219</v>
      </c>
      <c r="DF71" t="s">
        <v>6254</v>
      </c>
      <c r="DG71" t="s">
        <v>6219</v>
      </c>
      <c r="DH71" t="s">
        <v>3417</v>
      </c>
      <c r="DI71" t="s">
        <v>6219</v>
      </c>
      <c r="DJ71" t="s">
        <v>6255</v>
      </c>
      <c r="DK71" t="s">
        <v>6219</v>
      </c>
      <c r="DL71" t="s">
        <v>6256</v>
      </c>
      <c r="DM71" t="s">
        <v>6219</v>
      </c>
      <c r="DN71" t="s">
        <v>6257</v>
      </c>
      <c r="DO71" t="s">
        <v>6219</v>
      </c>
      <c r="DP71" t="s">
        <v>6258</v>
      </c>
      <c r="DQ71" t="s">
        <v>6219</v>
      </c>
      <c r="DR71" t="s">
        <v>6259</v>
      </c>
      <c r="DS71" t="s">
        <v>6219</v>
      </c>
      <c r="DT71" t="s">
        <v>5455</v>
      </c>
      <c r="DU71" t="s">
        <v>6219</v>
      </c>
      <c r="DV71" t="s">
        <v>6260</v>
      </c>
      <c r="DW71" t="s">
        <v>6219</v>
      </c>
      <c r="DX71" t="s">
        <v>6261</v>
      </c>
      <c r="DY71" t="s">
        <v>6219</v>
      </c>
      <c r="DZ71" t="s">
        <v>3171</v>
      </c>
      <c r="EA71" t="s">
        <v>6219</v>
      </c>
      <c r="EB71" t="s">
        <v>1252</v>
      </c>
      <c r="EC71" t="s">
        <v>6219</v>
      </c>
      <c r="ED71" t="s">
        <v>2872</v>
      </c>
      <c r="EE71" t="s">
        <v>6219</v>
      </c>
      <c r="EF71" t="s">
        <v>6262</v>
      </c>
      <c r="EG71" t="s">
        <v>6219</v>
      </c>
      <c r="EH71" t="s">
        <v>6263</v>
      </c>
      <c r="EI71" t="s">
        <v>6219</v>
      </c>
      <c r="EJ71" t="s">
        <v>3186</v>
      </c>
      <c r="EK71" t="s">
        <v>6219</v>
      </c>
      <c r="EL71" t="s">
        <v>6264</v>
      </c>
      <c r="EM71" t="s">
        <v>6219</v>
      </c>
      <c r="EN71" t="s">
        <v>6265</v>
      </c>
      <c r="EO71" t="s">
        <v>6219</v>
      </c>
      <c r="EP71" t="s">
        <v>1261</v>
      </c>
      <c r="EQ71" t="s">
        <v>6219</v>
      </c>
      <c r="ER71" t="s">
        <v>6266</v>
      </c>
      <c r="ES71" t="s">
        <v>6219</v>
      </c>
      <c r="ET71" t="s">
        <v>6267</v>
      </c>
      <c r="EU71" t="s">
        <v>6219</v>
      </c>
      <c r="EV71" t="s">
        <v>1266</v>
      </c>
      <c r="EW71" t="s">
        <v>6219</v>
      </c>
      <c r="EX71" t="s">
        <v>6268</v>
      </c>
      <c r="EY71" t="s">
        <v>6219</v>
      </c>
      <c r="EZ71" t="s">
        <v>5317</v>
      </c>
      <c r="FA71" t="s">
        <v>6219</v>
      </c>
      <c r="FB71" t="s">
        <v>3190</v>
      </c>
      <c r="FC71" t="s">
        <v>6219</v>
      </c>
      <c r="FD71" t="s">
        <v>1274</v>
      </c>
      <c r="FE71" t="s">
        <v>6219</v>
      </c>
      <c r="FF71" t="s">
        <v>6269</v>
      </c>
      <c r="FG71" t="s">
        <v>6219</v>
      </c>
      <c r="FH71" t="s">
        <v>3442</v>
      </c>
      <c r="FI71" t="s">
        <v>6219</v>
      </c>
      <c r="FJ71" t="s">
        <v>6270</v>
      </c>
      <c r="FK71" t="s">
        <v>6219</v>
      </c>
      <c r="FL71" t="s">
        <v>6271</v>
      </c>
      <c r="FM71" t="s">
        <v>6219</v>
      </c>
      <c r="FN71" t="s">
        <v>674</v>
      </c>
      <c r="FO71" t="s">
        <v>6219</v>
      </c>
      <c r="FP71" t="s">
        <v>2933</v>
      </c>
      <c r="FQ71" t="s">
        <v>6219</v>
      </c>
      <c r="FR71" t="s">
        <v>6272</v>
      </c>
      <c r="FS71" t="s">
        <v>6219</v>
      </c>
      <c r="FT71" t="s">
        <v>6273</v>
      </c>
      <c r="FU71" t="s">
        <v>6219</v>
      </c>
      <c r="FV71" t="s">
        <v>6274</v>
      </c>
      <c r="FW71" t="s">
        <v>6219</v>
      </c>
      <c r="FX71" t="s">
        <v>2934</v>
      </c>
      <c r="FY71" t="s">
        <v>6219</v>
      </c>
      <c r="FZ71" t="s">
        <v>3195</v>
      </c>
      <c r="GA71" t="s">
        <v>6219</v>
      </c>
      <c r="GB71" t="s">
        <v>6275</v>
      </c>
      <c r="GC71" t="s">
        <v>6219</v>
      </c>
      <c r="GD71" t="s">
        <v>6276</v>
      </c>
      <c r="GE71" t="s">
        <v>6219</v>
      </c>
      <c r="GF71" t="s">
        <v>1278</v>
      </c>
      <c r="GG71" t="s">
        <v>6219</v>
      </c>
      <c r="GH71" t="s">
        <v>3196</v>
      </c>
      <c r="GI71" t="s">
        <v>6219</v>
      </c>
      <c r="GJ71" t="s">
        <v>6277</v>
      </c>
      <c r="GK71" t="s">
        <v>6219</v>
      </c>
      <c r="GL71" t="s">
        <v>3198</v>
      </c>
      <c r="GM71" t="s">
        <v>6219</v>
      </c>
      <c r="GN71" t="s">
        <v>6278</v>
      </c>
      <c r="GO71" t="s">
        <v>6219</v>
      </c>
      <c r="GP71" t="s">
        <v>678</v>
      </c>
      <c r="GQ71" t="s">
        <v>6219</v>
      </c>
      <c r="GR71" t="s">
        <v>3200</v>
      </c>
      <c r="GS71" t="s">
        <v>6219</v>
      </c>
      <c r="GT71" t="s">
        <v>3445</v>
      </c>
      <c r="GU71" t="s">
        <v>6219</v>
      </c>
      <c r="GV71" t="s">
        <v>2936</v>
      </c>
      <c r="GW71" t="s">
        <v>6219</v>
      </c>
      <c r="GX71" t="s">
        <v>6279</v>
      </c>
      <c r="GY71" t="s">
        <v>6219</v>
      </c>
      <c r="GZ71" t="s">
        <v>6280</v>
      </c>
      <c r="HA71" t="s">
        <v>6219</v>
      </c>
      <c r="HB71" t="s">
        <v>6281</v>
      </c>
      <c r="HC71" t="s">
        <v>6219</v>
      </c>
      <c r="HD71" t="s">
        <v>6282</v>
      </c>
      <c r="HE71" t="s">
        <v>6219</v>
      </c>
      <c r="HF71" t="s">
        <v>6283</v>
      </c>
      <c r="HG71" t="s">
        <v>6219</v>
      </c>
      <c r="HH71" t="s">
        <v>6284</v>
      </c>
      <c r="HI71" t="s">
        <v>6219</v>
      </c>
      <c r="HJ71" t="s">
        <v>3209</v>
      </c>
      <c r="HK71" t="s">
        <v>6219</v>
      </c>
      <c r="HL71" t="s">
        <v>3031</v>
      </c>
    </row>
    <row r="72" spans="1:220" x14ac:dyDescent="0.25">
      <c r="A72" t="s">
        <v>6285</v>
      </c>
      <c r="B72" t="s">
        <v>224</v>
      </c>
      <c r="C72" t="s">
        <v>6285</v>
      </c>
      <c r="D72" t="s">
        <v>6286</v>
      </c>
      <c r="E72" t="s">
        <v>6285</v>
      </c>
      <c r="F72" t="s">
        <v>6287</v>
      </c>
      <c r="G72" t="s">
        <v>6285</v>
      </c>
      <c r="H72" t="s">
        <v>6288</v>
      </c>
      <c r="I72" t="s">
        <v>6285</v>
      </c>
      <c r="J72" t="s">
        <v>6289</v>
      </c>
      <c r="K72" t="s">
        <v>6285</v>
      </c>
      <c r="L72" t="s">
        <v>6290</v>
      </c>
      <c r="M72" t="s">
        <v>6285</v>
      </c>
      <c r="N72" t="s">
        <v>6291</v>
      </c>
      <c r="O72" t="s">
        <v>6285</v>
      </c>
      <c r="P72" t="s">
        <v>6292</v>
      </c>
      <c r="Q72" t="s">
        <v>6285</v>
      </c>
      <c r="R72" t="s">
        <v>6293</v>
      </c>
      <c r="S72" t="s">
        <v>6285</v>
      </c>
      <c r="T72" t="s">
        <v>6294</v>
      </c>
      <c r="U72" t="s">
        <v>6285</v>
      </c>
      <c r="V72" t="s">
        <v>6295</v>
      </c>
      <c r="W72" t="s">
        <v>6285</v>
      </c>
      <c r="X72" t="s">
        <v>6296</v>
      </c>
      <c r="Y72" t="s">
        <v>6285</v>
      </c>
      <c r="Z72" t="s">
        <v>6297</v>
      </c>
      <c r="AA72" t="s">
        <v>6285</v>
      </c>
      <c r="AB72" t="s">
        <v>5532</v>
      </c>
      <c r="AC72" t="s">
        <v>6285</v>
      </c>
      <c r="AD72" t="s">
        <v>6298</v>
      </c>
      <c r="AE72" t="s">
        <v>6285</v>
      </c>
      <c r="AF72" t="s">
        <v>6299</v>
      </c>
      <c r="AG72" t="s">
        <v>6285</v>
      </c>
      <c r="AH72" t="s">
        <v>2259</v>
      </c>
      <c r="AI72" t="s">
        <v>6285</v>
      </c>
      <c r="AJ72" t="s">
        <v>6300</v>
      </c>
      <c r="AK72" t="s">
        <v>6285</v>
      </c>
      <c r="AL72" t="s">
        <v>6301</v>
      </c>
      <c r="AM72" t="s">
        <v>6285</v>
      </c>
      <c r="AN72" t="s">
        <v>2410</v>
      </c>
      <c r="AO72" t="s">
        <v>6285</v>
      </c>
      <c r="AP72" t="s">
        <v>6302</v>
      </c>
      <c r="AQ72" t="s">
        <v>6285</v>
      </c>
      <c r="AR72" t="s">
        <v>6303</v>
      </c>
      <c r="AS72" t="s">
        <v>6285</v>
      </c>
      <c r="AT72" t="s">
        <v>6304</v>
      </c>
      <c r="AU72" t="s">
        <v>6285</v>
      </c>
      <c r="AV72" t="s">
        <v>6305</v>
      </c>
      <c r="AW72" t="s">
        <v>6285</v>
      </c>
      <c r="AX72" t="s">
        <v>6306</v>
      </c>
      <c r="AY72" t="s">
        <v>6285</v>
      </c>
      <c r="AZ72" t="s">
        <v>6307</v>
      </c>
      <c r="BA72" t="s">
        <v>6285</v>
      </c>
      <c r="BB72" t="s">
        <v>6307</v>
      </c>
      <c r="BC72" t="s">
        <v>6285</v>
      </c>
      <c r="BD72" t="s">
        <v>6308</v>
      </c>
      <c r="BE72" t="s">
        <v>6285</v>
      </c>
      <c r="BF72" t="s">
        <v>6309</v>
      </c>
      <c r="BG72" t="s">
        <v>6285</v>
      </c>
      <c r="BH72" t="s">
        <v>6310</v>
      </c>
      <c r="BI72" t="s">
        <v>6285</v>
      </c>
      <c r="BJ72" t="s">
        <v>6311</v>
      </c>
      <c r="BK72" t="s">
        <v>6285</v>
      </c>
      <c r="BL72" t="s">
        <v>6312</v>
      </c>
      <c r="BM72" t="s">
        <v>6285</v>
      </c>
      <c r="BN72" t="s">
        <v>6313</v>
      </c>
      <c r="BO72" t="s">
        <v>6285</v>
      </c>
      <c r="BP72" t="s">
        <v>1198</v>
      </c>
      <c r="BQ72" t="s">
        <v>6285</v>
      </c>
      <c r="BR72" t="s">
        <v>6314</v>
      </c>
      <c r="BS72" t="s">
        <v>6285</v>
      </c>
      <c r="BT72" t="s">
        <v>6065</v>
      </c>
      <c r="BU72" t="s">
        <v>6285</v>
      </c>
      <c r="BV72" t="s">
        <v>6315</v>
      </c>
      <c r="BW72" t="s">
        <v>6285</v>
      </c>
      <c r="BX72" t="s">
        <v>6316</v>
      </c>
      <c r="BY72" t="s">
        <v>6285</v>
      </c>
      <c r="BZ72" t="s">
        <v>5388</v>
      </c>
      <c r="CA72" t="s">
        <v>6285</v>
      </c>
      <c r="CB72" t="s">
        <v>6317</v>
      </c>
      <c r="CC72" t="s">
        <v>160</v>
      </c>
      <c r="CD72" t="s">
        <v>160</v>
      </c>
    </row>
    <row r="73" spans="1:220" x14ac:dyDescent="0.25">
      <c r="A73" t="s">
        <v>6318</v>
      </c>
      <c r="B73" t="s">
        <v>6319</v>
      </c>
      <c r="C73" t="s">
        <v>6318</v>
      </c>
      <c r="D73" t="s">
        <v>4039</v>
      </c>
      <c r="E73" t="s">
        <v>6318</v>
      </c>
      <c r="F73" t="s">
        <v>6320</v>
      </c>
      <c r="G73" t="s">
        <v>6318</v>
      </c>
      <c r="H73" t="s">
        <v>6321</v>
      </c>
      <c r="I73" t="s">
        <v>6318</v>
      </c>
      <c r="J73" t="s">
        <v>6322</v>
      </c>
      <c r="K73" t="s">
        <v>6318</v>
      </c>
      <c r="L73" t="s">
        <v>6323</v>
      </c>
      <c r="M73" t="s">
        <v>6318</v>
      </c>
      <c r="N73" t="s">
        <v>6324</v>
      </c>
      <c r="O73" t="s">
        <v>6318</v>
      </c>
      <c r="P73" t="s">
        <v>6325</v>
      </c>
      <c r="Q73" t="s">
        <v>6318</v>
      </c>
      <c r="R73" t="s">
        <v>6326</v>
      </c>
      <c r="S73" t="s">
        <v>6318</v>
      </c>
      <c r="T73" t="s">
        <v>6327</v>
      </c>
      <c r="U73" t="s">
        <v>6318</v>
      </c>
      <c r="V73" t="s">
        <v>5204</v>
      </c>
      <c r="W73" t="s">
        <v>6318</v>
      </c>
      <c r="X73" t="s">
        <v>4641</v>
      </c>
      <c r="Y73" t="s">
        <v>6318</v>
      </c>
      <c r="Z73" t="s">
        <v>6328</v>
      </c>
      <c r="AA73" t="s">
        <v>6318</v>
      </c>
      <c r="AB73" t="s">
        <v>6329</v>
      </c>
      <c r="AC73" t="s">
        <v>6318</v>
      </c>
      <c r="AD73" t="s">
        <v>6330</v>
      </c>
      <c r="AE73" t="s">
        <v>6318</v>
      </c>
      <c r="AF73" t="s">
        <v>6331</v>
      </c>
      <c r="AG73" t="s">
        <v>6318</v>
      </c>
      <c r="AH73" t="s">
        <v>6332</v>
      </c>
      <c r="AI73" t="s">
        <v>6318</v>
      </c>
      <c r="AJ73" t="s">
        <v>6333</v>
      </c>
      <c r="AK73" t="s">
        <v>6318</v>
      </c>
      <c r="AL73" t="s">
        <v>4559</v>
      </c>
      <c r="AM73" t="s">
        <v>6318</v>
      </c>
      <c r="AN73" t="s">
        <v>6334</v>
      </c>
      <c r="AO73" t="s">
        <v>6318</v>
      </c>
      <c r="AP73" t="s">
        <v>5877</v>
      </c>
      <c r="AQ73" t="s">
        <v>6318</v>
      </c>
      <c r="AR73" t="s">
        <v>6335</v>
      </c>
      <c r="AS73" t="s">
        <v>6318</v>
      </c>
      <c r="AT73" t="s">
        <v>6336</v>
      </c>
      <c r="AU73" t="s">
        <v>6318</v>
      </c>
      <c r="AV73" t="s">
        <v>6337</v>
      </c>
      <c r="AW73" t="s">
        <v>6318</v>
      </c>
      <c r="AX73" t="s">
        <v>4499</v>
      </c>
      <c r="AY73" t="s">
        <v>160</v>
      </c>
      <c r="AZ73" t="s">
        <v>160</v>
      </c>
      <c r="BA73" t="s">
        <v>160</v>
      </c>
      <c r="BB73" t="s">
        <v>160</v>
      </c>
    </row>
    <row r="74" spans="1:220" x14ac:dyDescent="0.25">
      <c r="A74" t="s">
        <v>6338</v>
      </c>
      <c r="B74" t="s">
        <v>6339</v>
      </c>
      <c r="C74" t="s">
        <v>6338</v>
      </c>
      <c r="D74" t="s">
        <v>5132</v>
      </c>
      <c r="E74" t="s">
        <v>6338</v>
      </c>
      <c r="F74" t="s">
        <v>547</v>
      </c>
      <c r="G74" t="s">
        <v>6338</v>
      </c>
      <c r="H74" t="s">
        <v>6340</v>
      </c>
      <c r="I74" t="s">
        <v>6338</v>
      </c>
      <c r="J74" t="s">
        <v>2283</v>
      </c>
      <c r="K74" t="s">
        <v>6338</v>
      </c>
      <c r="L74" t="s">
        <v>5537</v>
      </c>
      <c r="M74" t="s">
        <v>6338</v>
      </c>
      <c r="N74" t="s">
        <v>2373</v>
      </c>
      <c r="O74" t="s">
        <v>6338</v>
      </c>
      <c r="P74" t="s">
        <v>6341</v>
      </c>
      <c r="Q74" t="s">
        <v>6338</v>
      </c>
      <c r="R74" t="s">
        <v>4064</v>
      </c>
      <c r="S74" t="s">
        <v>6338</v>
      </c>
      <c r="T74" t="s">
        <v>4781</v>
      </c>
      <c r="U74" t="s">
        <v>6338</v>
      </c>
      <c r="V74" t="s">
        <v>6342</v>
      </c>
      <c r="W74" t="s">
        <v>6338</v>
      </c>
      <c r="X74" t="s">
        <v>3474</v>
      </c>
      <c r="Y74" t="s">
        <v>6338</v>
      </c>
      <c r="Z74" t="s">
        <v>6343</v>
      </c>
      <c r="AA74" t="s">
        <v>6338</v>
      </c>
      <c r="AB74" t="s">
        <v>6344</v>
      </c>
      <c r="AC74" t="s">
        <v>6338</v>
      </c>
      <c r="AD74" t="s">
        <v>6345</v>
      </c>
      <c r="AE74" t="s">
        <v>6338</v>
      </c>
      <c r="AF74" t="s">
        <v>6346</v>
      </c>
      <c r="AG74" t="s">
        <v>6338</v>
      </c>
      <c r="AH74" t="s">
        <v>6347</v>
      </c>
      <c r="AI74" t="s">
        <v>6338</v>
      </c>
      <c r="AJ74" t="s">
        <v>2893</v>
      </c>
      <c r="AK74" t="s">
        <v>6338</v>
      </c>
      <c r="AL74" t="s">
        <v>6199</v>
      </c>
      <c r="AM74" t="s">
        <v>6338</v>
      </c>
      <c r="AN74" t="s">
        <v>704</v>
      </c>
      <c r="AO74" t="s">
        <v>6338</v>
      </c>
      <c r="AP74" t="s">
        <v>3493</v>
      </c>
      <c r="AQ74" t="s">
        <v>160</v>
      </c>
      <c r="AR74" t="s">
        <v>160</v>
      </c>
      <c r="AS74" t="s">
        <v>160</v>
      </c>
    </row>
    <row r="75" spans="1:220" x14ac:dyDescent="0.25">
      <c r="A75" t="s">
        <v>6348</v>
      </c>
      <c r="B75" t="s">
        <v>236</v>
      </c>
      <c r="C75" t="s">
        <v>6348</v>
      </c>
      <c r="D75" t="s">
        <v>6349</v>
      </c>
      <c r="E75" t="s">
        <v>6348</v>
      </c>
      <c r="F75" t="s">
        <v>6350</v>
      </c>
      <c r="G75" t="s">
        <v>6348</v>
      </c>
      <c r="H75" t="s">
        <v>6351</v>
      </c>
      <c r="I75" t="s">
        <v>6348</v>
      </c>
      <c r="J75" t="s">
        <v>6352</v>
      </c>
      <c r="K75" t="s">
        <v>6348</v>
      </c>
      <c r="L75" t="s">
        <v>6353</v>
      </c>
      <c r="M75" t="s">
        <v>6348</v>
      </c>
      <c r="N75" t="s">
        <v>6354</v>
      </c>
      <c r="O75" t="s">
        <v>6348</v>
      </c>
      <c r="P75" t="s">
        <v>6355</v>
      </c>
      <c r="Q75" t="s">
        <v>6348</v>
      </c>
      <c r="R75" t="s">
        <v>6356</v>
      </c>
      <c r="S75" t="s">
        <v>6348</v>
      </c>
      <c r="T75" t="s">
        <v>6357</v>
      </c>
      <c r="U75" t="s">
        <v>6348</v>
      </c>
      <c r="V75" t="s">
        <v>6358</v>
      </c>
      <c r="W75" t="s">
        <v>6348</v>
      </c>
      <c r="X75" t="s">
        <v>6359</v>
      </c>
      <c r="Y75" t="s">
        <v>6348</v>
      </c>
      <c r="Z75" t="s">
        <v>6360</v>
      </c>
      <c r="AA75" t="s">
        <v>6348</v>
      </c>
      <c r="AB75" t="s">
        <v>6361</v>
      </c>
      <c r="AC75" t="s">
        <v>6348</v>
      </c>
      <c r="AD75" t="s">
        <v>3209</v>
      </c>
      <c r="AE75" t="s">
        <v>6348</v>
      </c>
      <c r="AF75" t="s">
        <v>6362</v>
      </c>
      <c r="AG75" t="s">
        <v>6348</v>
      </c>
      <c r="AH75" t="s">
        <v>5679</v>
      </c>
      <c r="AI75" t="s">
        <v>6348</v>
      </c>
      <c r="AJ75" t="s">
        <v>6363</v>
      </c>
    </row>
    <row r="76" spans="1:220" x14ac:dyDescent="0.25">
      <c r="A76" t="s">
        <v>6364</v>
      </c>
      <c r="B76" t="s">
        <v>6365</v>
      </c>
      <c r="C76" t="s">
        <v>6364</v>
      </c>
      <c r="D76" t="s">
        <v>1728</v>
      </c>
      <c r="E76" t="s">
        <v>6364</v>
      </c>
      <c r="F76" t="s">
        <v>6366</v>
      </c>
      <c r="G76" t="s">
        <v>6364</v>
      </c>
      <c r="H76" t="s">
        <v>6367</v>
      </c>
      <c r="I76" t="s">
        <v>6364</v>
      </c>
      <c r="J76" t="s">
        <v>6368</v>
      </c>
      <c r="K76" t="s">
        <v>6364</v>
      </c>
      <c r="L76" t="s">
        <v>5032</v>
      </c>
      <c r="M76" t="s">
        <v>6364</v>
      </c>
      <c r="N76" t="s">
        <v>6369</v>
      </c>
      <c r="O76" t="s">
        <v>6364</v>
      </c>
      <c r="P76" t="s">
        <v>6370</v>
      </c>
      <c r="Q76" t="s">
        <v>6364</v>
      </c>
      <c r="R76" t="s">
        <v>6371</v>
      </c>
      <c r="S76" t="s">
        <v>6364</v>
      </c>
      <c r="T76" t="s">
        <v>6181</v>
      </c>
    </row>
    <row r="77" spans="1:220" x14ac:dyDescent="0.25">
      <c r="A77" t="s">
        <v>6372</v>
      </c>
      <c r="B77" t="s">
        <v>6373</v>
      </c>
      <c r="C77" t="s">
        <v>6372</v>
      </c>
      <c r="D77" t="s">
        <v>6374</v>
      </c>
      <c r="E77" t="s">
        <v>6372</v>
      </c>
      <c r="F77" t="s">
        <v>4725</v>
      </c>
      <c r="G77" t="s">
        <v>6372</v>
      </c>
      <c r="H77" t="s">
        <v>6375</v>
      </c>
      <c r="I77" t="s">
        <v>6372</v>
      </c>
      <c r="J77" t="s">
        <v>6376</v>
      </c>
      <c r="K77" t="s">
        <v>6372</v>
      </c>
      <c r="L77" t="s">
        <v>6377</v>
      </c>
      <c r="M77" t="s">
        <v>6372</v>
      </c>
      <c r="N77" t="s">
        <v>5978</v>
      </c>
      <c r="O77" t="s">
        <v>6372</v>
      </c>
      <c r="P77" t="s">
        <v>6378</v>
      </c>
      <c r="Q77" t="s">
        <v>6372</v>
      </c>
      <c r="R77" t="s">
        <v>4975</v>
      </c>
      <c r="S77" t="s">
        <v>6372</v>
      </c>
      <c r="T77" t="s">
        <v>3719</v>
      </c>
      <c r="U77" t="s">
        <v>6372</v>
      </c>
      <c r="V77" t="s">
        <v>6379</v>
      </c>
      <c r="W77" t="s">
        <v>6372</v>
      </c>
      <c r="X77" t="s">
        <v>5979</v>
      </c>
      <c r="Y77" t="s">
        <v>6372</v>
      </c>
      <c r="Z77" t="s">
        <v>6380</v>
      </c>
      <c r="AA77" t="s">
        <v>6372</v>
      </c>
      <c r="AB77" t="s">
        <v>6381</v>
      </c>
      <c r="AC77" t="s">
        <v>6372</v>
      </c>
      <c r="AD77" t="s">
        <v>6382</v>
      </c>
      <c r="AE77" t="s">
        <v>6372</v>
      </c>
      <c r="AF77" t="s">
        <v>6383</v>
      </c>
      <c r="AG77" t="s">
        <v>6372</v>
      </c>
      <c r="AH77" t="s">
        <v>6384</v>
      </c>
      <c r="AI77" t="s">
        <v>6372</v>
      </c>
      <c r="AJ77" t="s">
        <v>6385</v>
      </c>
      <c r="AK77" t="s">
        <v>6372</v>
      </c>
      <c r="AL77" t="s">
        <v>6386</v>
      </c>
      <c r="AM77" t="s">
        <v>6372</v>
      </c>
      <c r="AN77" t="s">
        <v>6387</v>
      </c>
      <c r="AO77" t="s">
        <v>6372</v>
      </c>
      <c r="AP77" t="s">
        <v>6388</v>
      </c>
      <c r="AQ77" t="s">
        <v>6372</v>
      </c>
      <c r="AR77" t="s">
        <v>6389</v>
      </c>
      <c r="AS77" t="s">
        <v>6372</v>
      </c>
      <c r="AT77" t="s">
        <v>6390</v>
      </c>
      <c r="AU77" t="s">
        <v>6372</v>
      </c>
      <c r="AV77" t="s">
        <v>6391</v>
      </c>
      <c r="AW77" t="s">
        <v>6372</v>
      </c>
      <c r="AX77" t="s">
        <v>6392</v>
      </c>
      <c r="AY77" t="s">
        <v>6372</v>
      </c>
      <c r="AZ77" t="s">
        <v>6393</v>
      </c>
      <c r="BA77" t="s">
        <v>6372</v>
      </c>
      <c r="BB77" t="s">
        <v>6393</v>
      </c>
      <c r="BC77" t="s">
        <v>6372</v>
      </c>
      <c r="BD77" t="s">
        <v>6394</v>
      </c>
      <c r="BE77" t="s">
        <v>6372</v>
      </c>
      <c r="BF77" t="s">
        <v>6395</v>
      </c>
      <c r="BG77" t="s">
        <v>6372</v>
      </c>
      <c r="BH77" t="s">
        <v>3196</v>
      </c>
      <c r="BI77" t="s">
        <v>6372</v>
      </c>
      <c r="BJ77" t="s">
        <v>6396</v>
      </c>
      <c r="BK77" t="s">
        <v>6372</v>
      </c>
      <c r="BL77" t="s">
        <v>5981</v>
      </c>
      <c r="BM77" t="s">
        <v>6372</v>
      </c>
      <c r="BN77" t="s">
        <v>6397</v>
      </c>
      <c r="BO77" t="s">
        <v>6372</v>
      </c>
      <c r="BP77" t="s">
        <v>6398</v>
      </c>
      <c r="BQ77" t="s">
        <v>6372</v>
      </c>
      <c r="BR77" t="s">
        <v>6399</v>
      </c>
      <c r="BS77" t="s">
        <v>6372</v>
      </c>
      <c r="BT77" t="s">
        <v>1604</v>
      </c>
      <c r="BU77" t="s">
        <v>6372</v>
      </c>
      <c r="BV77" t="s">
        <v>5986</v>
      </c>
      <c r="BW77" t="s">
        <v>6372</v>
      </c>
      <c r="BX77" t="s">
        <v>5872</v>
      </c>
      <c r="BY77" t="s">
        <v>6372</v>
      </c>
      <c r="BZ77" t="s">
        <v>6400</v>
      </c>
      <c r="CA77" t="s">
        <v>6372</v>
      </c>
      <c r="CB77" t="s">
        <v>6401</v>
      </c>
      <c r="CC77" t="s">
        <v>6372</v>
      </c>
      <c r="CD77" t="s">
        <v>6402</v>
      </c>
      <c r="CE77" t="s">
        <v>6372</v>
      </c>
      <c r="CF77" t="s">
        <v>5987</v>
      </c>
      <c r="CG77" t="s">
        <v>6372</v>
      </c>
      <c r="CH77" t="s">
        <v>6403</v>
      </c>
      <c r="CI77" t="s">
        <v>6372</v>
      </c>
      <c r="CJ77" t="s">
        <v>5989</v>
      </c>
      <c r="CK77" t="s">
        <v>6372</v>
      </c>
      <c r="CL77" t="s">
        <v>5990</v>
      </c>
      <c r="CM77" t="s">
        <v>6372</v>
      </c>
      <c r="CN77" t="s">
        <v>4865</v>
      </c>
      <c r="CO77" t="s">
        <v>6372</v>
      </c>
      <c r="CP77" t="s">
        <v>5991</v>
      </c>
      <c r="CQ77" t="s">
        <v>6372</v>
      </c>
      <c r="CR77" t="s">
        <v>5994</v>
      </c>
      <c r="CS77" t="s">
        <v>6372</v>
      </c>
      <c r="CT77" t="s">
        <v>5995</v>
      </c>
      <c r="CU77" t="s">
        <v>6372</v>
      </c>
      <c r="CV77" t="s">
        <v>5214</v>
      </c>
      <c r="CW77" t="s">
        <v>6372</v>
      </c>
      <c r="CX77" t="s">
        <v>5996</v>
      </c>
      <c r="CY77" t="s">
        <v>6372</v>
      </c>
      <c r="CZ77" t="s">
        <v>5998</v>
      </c>
      <c r="DA77" t="s">
        <v>6372</v>
      </c>
      <c r="DB77" t="s">
        <v>6404</v>
      </c>
      <c r="DC77" t="s">
        <v>6372</v>
      </c>
      <c r="DD77" t="s">
        <v>5880</v>
      </c>
      <c r="DE77" t="s">
        <v>160</v>
      </c>
      <c r="DF77" t="s">
        <v>160</v>
      </c>
      <c r="DG77" t="s">
        <v>160</v>
      </c>
    </row>
    <row r="78" spans="1:220" x14ac:dyDescent="0.25">
      <c r="A78" t="s">
        <v>6405</v>
      </c>
      <c r="B78" t="s">
        <v>1691</v>
      </c>
      <c r="C78" t="s">
        <v>6405</v>
      </c>
      <c r="D78" t="s">
        <v>1692</v>
      </c>
      <c r="E78" t="s">
        <v>6405</v>
      </c>
      <c r="F78" t="s">
        <v>1699</v>
      </c>
      <c r="G78" t="s">
        <v>6405</v>
      </c>
      <c r="H78" t="s">
        <v>1704</v>
      </c>
      <c r="I78" t="s">
        <v>6405</v>
      </c>
      <c r="J78" t="s">
        <v>1705</v>
      </c>
      <c r="K78" t="s">
        <v>6405</v>
      </c>
      <c r="L78" t="s">
        <v>1717</v>
      </c>
      <c r="M78" t="s">
        <v>6405</v>
      </c>
      <c r="N78" t="s">
        <v>1718</v>
      </c>
      <c r="O78" t="s">
        <v>6405</v>
      </c>
      <c r="P78" t="s">
        <v>1757</v>
      </c>
      <c r="Q78" t="s">
        <v>6405</v>
      </c>
      <c r="R78" t="s">
        <v>1758</v>
      </c>
      <c r="S78" t="s">
        <v>6405</v>
      </c>
      <c r="T78" t="s">
        <v>1763</v>
      </c>
      <c r="U78" t="s">
        <v>6405</v>
      </c>
      <c r="V78" t="s">
        <v>1765</v>
      </c>
      <c r="W78" t="s">
        <v>6405</v>
      </c>
      <c r="X78" t="s">
        <v>1652</v>
      </c>
      <c r="Y78" t="s">
        <v>6405</v>
      </c>
      <c r="Z78" t="s">
        <v>2055</v>
      </c>
      <c r="AA78" t="s">
        <v>6405</v>
      </c>
      <c r="AB78" t="s">
        <v>2298</v>
      </c>
      <c r="AC78" t="s">
        <v>6405</v>
      </c>
      <c r="AD78" t="s">
        <v>2301</v>
      </c>
      <c r="AE78" t="s">
        <v>6405</v>
      </c>
      <c r="AF78" t="s">
        <v>2302</v>
      </c>
      <c r="AG78" t="s">
        <v>6405</v>
      </c>
      <c r="AH78" t="s">
        <v>2303</v>
      </c>
      <c r="AI78" t="s">
        <v>6405</v>
      </c>
      <c r="AJ78" t="s">
        <v>6406</v>
      </c>
      <c r="AK78" t="s">
        <v>6405</v>
      </c>
      <c r="AL78" t="s">
        <v>6407</v>
      </c>
      <c r="AM78" t="s">
        <v>6405</v>
      </c>
      <c r="AN78" t="s">
        <v>3479</v>
      </c>
      <c r="AO78" t="s">
        <v>6405</v>
      </c>
      <c r="AP78" t="s">
        <v>6408</v>
      </c>
      <c r="AQ78" t="s">
        <v>6405</v>
      </c>
      <c r="AR78" t="s">
        <v>6409</v>
      </c>
      <c r="AS78" t="s">
        <v>6405</v>
      </c>
      <c r="AT78" t="s">
        <v>6410</v>
      </c>
      <c r="AU78" t="s">
        <v>6405</v>
      </c>
      <c r="AV78" t="s">
        <v>2496</v>
      </c>
      <c r="AW78" t="s">
        <v>6405</v>
      </c>
      <c r="AX78" t="s">
        <v>2521</v>
      </c>
      <c r="AY78" t="s">
        <v>6405</v>
      </c>
      <c r="AZ78" t="s">
        <v>6411</v>
      </c>
      <c r="BA78" t="s">
        <v>6405</v>
      </c>
      <c r="BB78" t="s">
        <v>6411</v>
      </c>
      <c r="BC78" t="s">
        <v>6405</v>
      </c>
      <c r="BD78" t="s">
        <v>6412</v>
      </c>
      <c r="BE78" t="s">
        <v>6405</v>
      </c>
      <c r="BF78" t="s">
        <v>6413</v>
      </c>
      <c r="BG78" t="s">
        <v>6405</v>
      </c>
      <c r="BH78" t="s">
        <v>2557</v>
      </c>
      <c r="BI78" t="s">
        <v>6405</v>
      </c>
      <c r="BJ78" t="s">
        <v>2559</v>
      </c>
      <c r="BK78" t="s">
        <v>6405</v>
      </c>
      <c r="BL78" t="s">
        <v>2560</v>
      </c>
      <c r="BM78" t="s">
        <v>6405</v>
      </c>
      <c r="BN78" t="s">
        <v>3134</v>
      </c>
      <c r="BO78" t="s">
        <v>6405</v>
      </c>
      <c r="BP78" t="s">
        <v>6414</v>
      </c>
      <c r="BQ78" t="s">
        <v>6405</v>
      </c>
      <c r="BR78" t="s">
        <v>6415</v>
      </c>
      <c r="BS78" t="s">
        <v>6405</v>
      </c>
      <c r="BT78" t="s">
        <v>4424</v>
      </c>
      <c r="BU78" t="s">
        <v>6405</v>
      </c>
      <c r="BV78" t="s">
        <v>6416</v>
      </c>
      <c r="BW78" t="s">
        <v>6405</v>
      </c>
      <c r="BX78" t="s">
        <v>3140</v>
      </c>
      <c r="BY78" t="s">
        <v>6405</v>
      </c>
      <c r="BZ78" t="s">
        <v>4804</v>
      </c>
      <c r="CA78" t="s">
        <v>6405</v>
      </c>
      <c r="CB78" t="s">
        <v>6417</v>
      </c>
      <c r="CC78" t="s">
        <v>6405</v>
      </c>
      <c r="CD78" t="s">
        <v>2592</v>
      </c>
      <c r="CE78" t="s">
        <v>6405</v>
      </c>
      <c r="CF78" t="s">
        <v>2604</v>
      </c>
      <c r="CG78" t="s">
        <v>6405</v>
      </c>
      <c r="CH78" t="s">
        <v>2618</v>
      </c>
      <c r="CI78" t="s">
        <v>6405</v>
      </c>
      <c r="CJ78" t="s">
        <v>2621</v>
      </c>
      <c r="CK78" t="s">
        <v>6405</v>
      </c>
      <c r="CL78" t="s">
        <v>6418</v>
      </c>
      <c r="CM78" t="s">
        <v>6405</v>
      </c>
      <c r="CN78" t="s">
        <v>6419</v>
      </c>
      <c r="CO78" t="s">
        <v>6405</v>
      </c>
      <c r="CP78" t="s">
        <v>2770</v>
      </c>
      <c r="CQ78" t="s">
        <v>6405</v>
      </c>
      <c r="CR78" t="s">
        <v>2771</v>
      </c>
      <c r="CS78" t="s">
        <v>6405</v>
      </c>
      <c r="CT78" t="s">
        <v>2775</v>
      </c>
      <c r="CU78" t="s">
        <v>6405</v>
      </c>
      <c r="CV78" t="s">
        <v>4819</v>
      </c>
      <c r="CW78" t="s">
        <v>6405</v>
      </c>
      <c r="CX78" t="s">
        <v>6420</v>
      </c>
      <c r="CY78" t="s">
        <v>6405</v>
      </c>
      <c r="CZ78" t="s">
        <v>2782</v>
      </c>
      <c r="DA78" t="s">
        <v>6405</v>
      </c>
      <c r="DB78" t="s">
        <v>2783</v>
      </c>
      <c r="DC78" t="s">
        <v>6405</v>
      </c>
      <c r="DD78" t="s">
        <v>6421</v>
      </c>
      <c r="DE78" t="s">
        <v>6405</v>
      </c>
      <c r="DF78" t="s">
        <v>6422</v>
      </c>
      <c r="DG78" t="s">
        <v>6405</v>
      </c>
      <c r="DH78" t="s">
        <v>2785</v>
      </c>
      <c r="DI78" t="s">
        <v>6405</v>
      </c>
      <c r="DJ78" t="s">
        <v>136</v>
      </c>
      <c r="DK78" t="s">
        <v>6405</v>
      </c>
      <c r="DL78" t="s">
        <v>137</v>
      </c>
      <c r="DM78" t="s">
        <v>6405</v>
      </c>
      <c r="DN78" t="s">
        <v>6423</v>
      </c>
      <c r="DO78" t="s">
        <v>6405</v>
      </c>
      <c r="DP78" t="s">
        <v>6424</v>
      </c>
      <c r="DQ78" t="s">
        <v>6405</v>
      </c>
      <c r="DR78" t="s">
        <v>2850</v>
      </c>
      <c r="DS78" t="s">
        <v>6405</v>
      </c>
      <c r="DT78" t="s">
        <v>2851</v>
      </c>
      <c r="DU78" t="s">
        <v>6405</v>
      </c>
      <c r="DV78" t="s">
        <v>2852</v>
      </c>
      <c r="DW78" t="s">
        <v>6405</v>
      </c>
      <c r="DX78" t="s">
        <v>6425</v>
      </c>
      <c r="DY78" t="s">
        <v>6405</v>
      </c>
      <c r="DZ78" t="s">
        <v>6426</v>
      </c>
      <c r="EA78" t="s">
        <v>6405</v>
      </c>
      <c r="EB78" t="s">
        <v>6427</v>
      </c>
      <c r="EC78" t="s">
        <v>6405</v>
      </c>
      <c r="ED78" t="s">
        <v>6428</v>
      </c>
      <c r="EE78" t="s">
        <v>6405</v>
      </c>
      <c r="EF78" t="s">
        <v>6429</v>
      </c>
      <c r="EG78" t="s">
        <v>6405</v>
      </c>
      <c r="EH78" t="s">
        <v>6430</v>
      </c>
      <c r="EI78" t="s">
        <v>6405</v>
      </c>
      <c r="EJ78" t="s">
        <v>4261</v>
      </c>
      <c r="EK78" t="s">
        <v>6405</v>
      </c>
      <c r="EL78" t="s">
        <v>4295</v>
      </c>
      <c r="EM78" t="s">
        <v>6405</v>
      </c>
      <c r="EN78" t="s">
        <v>2961</v>
      </c>
      <c r="EO78" t="s">
        <v>6405</v>
      </c>
      <c r="EP78" t="s">
        <v>6431</v>
      </c>
      <c r="EQ78" t="s">
        <v>6405</v>
      </c>
      <c r="ER78" t="s">
        <v>6432</v>
      </c>
      <c r="ES78" t="s">
        <v>6405</v>
      </c>
      <c r="ET78" t="s">
        <v>4375</v>
      </c>
      <c r="EU78" t="s">
        <v>6405</v>
      </c>
      <c r="EV78" t="s">
        <v>6433</v>
      </c>
      <c r="EW78" t="s">
        <v>6405</v>
      </c>
      <c r="EX78" t="s">
        <v>5658</v>
      </c>
      <c r="EY78" t="s">
        <v>6405</v>
      </c>
      <c r="EZ78" t="s">
        <v>6434</v>
      </c>
      <c r="FA78" t="s">
        <v>6405</v>
      </c>
      <c r="FB78" t="s">
        <v>6435</v>
      </c>
      <c r="FC78" t="s">
        <v>6405</v>
      </c>
      <c r="FD78" t="s">
        <v>6436</v>
      </c>
      <c r="FE78" t="s">
        <v>6405</v>
      </c>
      <c r="FF78" t="s">
        <v>6437</v>
      </c>
      <c r="FG78" t="s">
        <v>6405</v>
      </c>
      <c r="FH78" t="s">
        <v>6438</v>
      </c>
      <c r="FI78" t="s">
        <v>6405</v>
      </c>
      <c r="FJ78" t="s">
        <v>6439</v>
      </c>
      <c r="FK78" t="s">
        <v>6405</v>
      </c>
      <c r="FL78" t="s">
        <v>6440</v>
      </c>
      <c r="FM78" t="s">
        <v>6405</v>
      </c>
      <c r="FN78" t="s">
        <v>6441</v>
      </c>
      <c r="FO78" t="s">
        <v>6405</v>
      </c>
      <c r="FP78" t="s">
        <v>6442</v>
      </c>
      <c r="FQ78" t="s">
        <v>6405</v>
      </c>
      <c r="FR78" t="s">
        <v>6443</v>
      </c>
      <c r="FS78" t="s">
        <v>6405</v>
      </c>
      <c r="FT78" t="s">
        <v>6444</v>
      </c>
      <c r="FU78" t="s">
        <v>6405</v>
      </c>
      <c r="FV78" t="s">
        <v>101</v>
      </c>
      <c r="FW78" t="s">
        <v>6405</v>
      </c>
      <c r="FX78" t="s">
        <v>6445</v>
      </c>
      <c r="FY78" t="s">
        <v>6405</v>
      </c>
      <c r="FZ78" t="s">
        <v>6446</v>
      </c>
      <c r="GA78" t="s">
        <v>6405</v>
      </c>
      <c r="GB78" t="s">
        <v>6447</v>
      </c>
      <c r="GC78" t="s">
        <v>6405</v>
      </c>
      <c r="GD78" t="s">
        <v>6448</v>
      </c>
      <c r="GE78" t="s">
        <v>6405</v>
      </c>
      <c r="GF78" t="s">
        <v>6449</v>
      </c>
      <c r="GG78" t="s">
        <v>6405</v>
      </c>
      <c r="GH78" t="s">
        <v>6126</v>
      </c>
      <c r="GI78" t="s">
        <v>6405</v>
      </c>
      <c r="GJ78" t="s">
        <v>6450</v>
      </c>
      <c r="GK78" t="s">
        <v>6405</v>
      </c>
      <c r="GL78" t="s">
        <v>6451</v>
      </c>
      <c r="GM78" t="s">
        <v>6405</v>
      </c>
      <c r="GN78" t="s">
        <v>1663</v>
      </c>
      <c r="GO78" t="s">
        <v>6405</v>
      </c>
      <c r="GP78" t="s">
        <v>6452</v>
      </c>
      <c r="GQ78" t="s">
        <v>6405</v>
      </c>
      <c r="GR78" t="s">
        <v>6453</v>
      </c>
      <c r="GS78" t="s">
        <v>6405</v>
      </c>
      <c r="GT78" t="s">
        <v>5685</v>
      </c>
      <c r="GU78" t="s">
        <v>6405</v>
      </c>
      <c r="GV78" t="s">
        <v>5687</v>
      </c>
      <c r="GW78" t="s">
        <v>6405</v>
      </c>
      <c r="GX78" t="s">
        <v>6454</v>
      </c>
      <c r="GY78" t="s">
        <v>160</v>
      </c>
    </row>
    <row r="79" spans="1:220" x14ac:dyDescent="0.25">
      <c r="A79" t="s">
        <v>6455</v>
      </c>
      <c r="B79" t="s">
        <v>6456</v>
      </c>
      <c r="C79" t="s">
        <v>6455</v>
      </c>
      <c r="D79" t="s">
        <v>6457</v>
      </c>
      <c r="E79" t="s">
        <v>6455</v>
      </c>
      <c r="F79" t="s">
        <v>6458</v>
      </c>
      <c r="G79" t="s">
        <v>6455</v>
      </c>
      <c r="H79" t="s">
        <v>6459</v>
      </c>
      <c r="I79" t="s">
        <v>6455</v>
      </c>
      <c r="J79" t="s">
        <v>6460</v>
      </c>
      <c r="K79" t="s">
        <v>6455</v>
      </c>
      <c r="L79" t="s">
        <v>6461</v>
      </c>
      <c r="M79" t="s">
        <v>6455</v>
      </c>
      <c r="N79" t="s">
        <v>6462</v>
      </c>
      <c r="O79" t="s">
        <v>6455</v>
      </c>
      <c r="P79" t="s">
        <v>6463</v>
      </c>
      <c r="Q79" t="s">
        <v>6455</v>
      </c>
      <c r="R79" t="s">
        <v>6464</v>
      </c>
      <c r="S79" t="s">
        <v>6455</v>
      </c>
      <c r="T79" t="s">
        <v>5270</v>
      </c>
      <c r="U79" t="s">
        <v>6455</v>
      </c>
      <c r="V79" t="s">
        <v>6465</v>
      </c>
      <c r="W79" t="s">
        <v>6455</v>
      </c>
      <c r="X79" t="s">
        <v>6466</v>
      </c>
      <c r="Y79" t="s">
        <v>6455</v>
      </c>
      <c r="Z79" t="s">
        <v>5272</v>
      </c>
      <c r="AA79" t="s">
        <v>6455</v>
      </c>
      <c r="AB79" t="s">
        <v>6467</v>
      </c>
      <c r="AC79" t="s">
        <v>6455</v>
      </c>
      <c r="AD79" t="s">
        <v>3018</v>
      </c>
      <c r="AE79" t="s">
        <v>6455</v>
      </c>
      <c r="AF79" t="s">
        <v>6468</v>
      </c>
      <c r="AG79" t="s">
        <v>6455</v>
      </c>
      <c r="AH79" t="s">
        <v>6469</v>
      </c>
      <c r="AI79" t="s">
        <v>6455</v>
      </c>
      <c r="AJ79" t="s">
        <v>6470</v>
      </c>
      <c r="AK79" t="s">
        <v>6455</v>
      </c>
      <c r="AL79" t="s">
        <v>4396</v>
      </c>
      <c r="AM79" t="s">
        <v>6455</v>
      </c>
      <c r="AN79" t="s">
        <v>6471</v>
      </c>
      <c r="AO79" t="s">
        <v>6455</v>
      </c>
      <c r="AP79" t="s">
        <v>6472</v>
      </c>
      <c r="AQ79" t="s">
        <v>6455</v>
      </c>
      <c r="AR79" t="s">
        <v>6473</v>
      </c>
      <c r="AS79" t="s">
        <v>6455</v>
      </c>
      <c r="AT79" t="s">
        <v>6474</v>
      </c>
      <c r="AU79" t="s">
        <v>160</v>
      </c>
      <c r="AV79" t="s">
        <v>160</v>
      </c>
      <c r="AW79" t="s">
        <v>160</v>
      </c>
    </row>
    <row r="80" spans="1:220" x14ac:dyDescent="0.25">
      <c r="A80" t="s">
        <v>6475</v>
      </c>
      <c r="B80" t="s">
        <v>6476</v>
      </c>
      <c r="C80" t="s">
        <v>6475</v>
      </c>
      <c r="D80" t="s">
        <v>6477</v>
      </c>
      <c r="E80" t="s">
        <v>6475</v>
      </c>
      <c r="F80" t="s">
        <v>2275</v>
      </c>
      <c r="G80" t="s">
        <v>6475</v>
      </c>
      <c r="H80" t="s">
        <v>6478</v>
      </c>
      <c r="I80" t="s">
        <v>6475</v>
      </c>
      <c r="J80" t="s">
        <v>6479</v>
      </c>
      <c r="K80" t="s">
        <v>6475</v>
      </c>
      <c r="L80" t="s">
        <v>6480</v>
      </c>
      <c r="M80" t="s">
        <v>6475</v>
      </c>
      <c r="N80" t="s">
        <v>6481</v>
      </c>
      <c r="O80" t="s">
        <v>6475</v>
      </c>
      <c r="P80" t="s">
        <v>6482</v>
      </c>
    </row>
    <row r="81" spans="1:195" x14ac:dyDescent="0.25">
      <c r="A81" t="s">
        <v>6483</v>
      </c>
      <c r="B81" t="s">
        <v>257</v>
      </c>
      <c r="C81" t="s">
        <v>6483</v>
      </c>
      <c r="D81" t="s">
        <v>425</v>
      </c>
      <c r="E81" t="s">
        <v>6483</v>
      </c>
      <c r="F81" t="s">
        <v>622</v>
      </c>
      <c r="G81" t="s">
        <v>6483</v>
      </c>
      <c r="H81" t="s">
        <v>646</v>
      </c>
      <c r="I81" t="s">
        <v>6483</v>
      </c>
      <c r="J81" t="s">
        <v>704</v>
      </c>
      <c r="K81" t="s">
        <v>6483</v>
      </c>
      <c r="L81" t="s">
        <v>706</v>
      </c>
      <c r="M81" t="s">
        <v>6483</v>
      </c>
      <c r="N81" t="s">
        <v>708</v>
      </c>
    </row>
    <row r="82" spans="1:195" x14ac:dyDescent="0.25">
      <c r="A82" t="s">
        <v>6484</v>
      </c>
      <c r="B82" t="s">
        <v>6485</v>
      </c>
      <c r="C82" t="s">
        <v>6484</v>
      </c>
      <c r="D82" t="s">
        <v>6486</v>
      </c>
      <c r="E82" t="s">
        <v>6484</v>
      </c>
      <c r="F82" t="s">
        <v>6487</v>
      </c>
      <c r="G82" t="s">
        <v>6484</v>
      </c>
      <c r="H82" t="s">
        <v>5388</v>
      </c>
    </row>
    <row r="83" spans="1:195" x14ac:dyDescent="0.25">
      <c r="A83" t="s">
        <v>6488</v>
      </c>
      <c r="B83" t="s">
        <v>6489</v>
      </c>
      <c r="C83" t="s">
        <v>6488</v>
      </c>
      <c r="D83" t="s">
        <v>1713</v>
      </c>
      <c r="E83" t="s">
        <v>6488</v>
      </c>
      <c r="F83" t="s">
        <v>6490</v>
      </c>
      <c r="G83" t="s">
        <v>6488</v>
      </c>
      <c r="H83" t="s">
        <v>6491</v>
      </c>
      <c r="I83" t="s">
        <v>6488</v>
      </c>
      <c r="J83" t="s">
        <v>6492</v>
      </c>
      <c r="K83" t="s">
        <v>6488</v>
      </c>
      <c r="L83" t="s">
        <v>6493</v>
      </c>
      <c r="M83" t="s">
        <v>6488</v>
      </c>
      <c r="N83" t="s">
        <v>6494</v>
      </c>
      <c r="O83" t="s">
        <v>6488</v>
      </c>
      <c r="P83" t="s">
        <v>5395</v>
      </c>
      <c r="Q83" t="s">
        <v>6488</v>
      </c>
      <c r="R83" t="s">
        <v>6495</v>
      </c>
      <c r="S83" t="s">
        <v>6488</v>
      </c>
      <c r="T83" t="s">
        <v>6496</v>
      </c>
      <c r="U83" t="s">
        <v>6488</v>
      </c>
      <c r="V83" t="s">
        <v>6497</v>
      </c>
      <c r="W83" t="s">
        <v>6488</v>
      </c>
      <c r="X83" t="s">
        <v>1098</v>
      </c>
      <c r="Y83" t="s">
        <v>6488</v>
      </c>
      <c r="Z83" t="s">
        <v>6498</v>
      </c>
      <c r="AA83" t="s">
        <v>6488</v>
      </c>
      <c r="AB83" t="s">
        <v>6499</v>
      </c>
      <c r="AC83" t="s">
        <v>6488</v>
      </c>
      <c r="AD83" t="s">
        <v>6500</v>
      </c>
      <c r="AE83" t="s">
        <v>6488</v>
      </c>
      <c r="AF83" t="s">
        <v>6501</v>
      </c>
      <c r="AG83" t="s">
        <v>6488</v>
      </c>
      <c r="AH83" t="s">
        <v>6502</v>
      </c>
      <c r="AI83" t="s">
        <v>6488</v>
      </c>
      <c r="AJ83" t="s">
        <v>6503</v>
      </c>
      <c r="AK83" t="s">
        <v>6488</v>
      </c>
      <c r="AL83" t="s">
        <v>6504</v>
      </c>
      <c r="AM83" t="s">
        <v>6488</v>
      </c>
      <c r="AN83" t="s">
        <v>6505</v>
      </c>
      <c r="AO83" t="s">
        <v>6488</v>
      </c>
      <c r="AP83" t="s">
        <v>4932</v>
      </c>
      <c r="AQ83" t="s">
        <v>6488</v>
      </c>
      <c r="AR83" t="s">
        <v>6506</v>
      </c>
      <c r="AS83" t="s">
        <v>6488</v>
      </c>
      <c r="AT83" t="s">
        <v>6507</v>
      </c>
      <c r="AU83" t="s">
        <v>6488</v>
      </c>
      <c r="AV83" t="s">
        <v>6507</v>
      </c>
      <c r="AW83" t="s">
        <v>6488</v>
      </c>
      <c r="AX83" t="s">
        <v>1399</v>
      </c>
      <c r="AY83" t="s">
        <v>160</v>
      </c>
      <c r="AZ83" t="s">
        <v>160</v>
      </c>
      <c r="BA83" t="s">
        <v>160</v>
      </c>
      <c r="BB83" t="s">
        <v>160</v>
      </c>
    </row>
    <row r="84" spans="1:195" x14ac:dyDescent="0.25">
      <c r="A84" t="s">
        <v>6508</v>
      </c>
      <c r="B84" t="s">
        <v>6509</v>
      </c>
      <c r="C84" t="s">
        <v>6508</v>
      </c>
      <c r="D84" t="s">
        <v>6510</v>
      </c>
      <c r="E84" t="s">
        <v>6508</v>
      </c>
      <c r="F84" t="s">
        <v>6511</v>
      </c>
      <c r="G84" t="s">
        <v>6508</v>
      </c>
      <c r="H84" t="s">
        <v>6512</v>
      </c>
      <c r="I84" t="s">
        <v>6508</v>
      </c>
      <c r="J84" t="s">
        <v>6513</v>
      </c>
      <c r="K84" t="s">
        <v>6508</v>
      </c>
      <c r="L84" t="s">
        <v>6514</v>
      </c>
    </row>
    <row r="85" spans="1:195" x14ac:dyDescent="0.25">
      <c r="A85" t="s">
        <v>6515</v>
      </c>
      <c r="B85" t="s">
        <v>6516</v>
      </c>
      <c r="C85" t="s">
        <v>6515</v>
      </c>
      <c r="D85" t="s">
        <v>6517</v>
      </c>
      <c r="E85" t="s">
        <v>6515</v>
      </c>
      <c r="F85" t="s">
        <v>6518</v>
      </c>
      <c r="G85" t="s">
        <v>6515</v>
      </c>
      <c r="H85" t="s">
        <v>6519</v>
      </c>
      <c r="I85" t="s">
        <v>6515</v>
      </c>
      <c r="J85" t="s">
        <v>6520</v>
      </c>
      <c r="K85" t="s">
        <v>6515</v>
      </c>
      <c r="L85" t="s">
        <v>5957</v>
      </c>
      <c r="M85" t="s">
        <v>6515</v>
      </c>
      <c r="N85" t="s">
        <v>6521</v>
      </c>
      <c r="O85" t="s">
        <v>6515</v>
      </c>
      <c r="P85" t="s">
        <v>2481</v>
      </c>
      <c r="Q85" t="s">
        <v>6515</v>
      </c>
      <c r="R85" t="s">
        <v>6522</v>
      </c>
      <c r="S85" t="s">
        <v>6515</v>
      </c>
      <c r="T85" t="s">
        <v>6523</v>
      </c>
      <c r="U85" t="s">
        <v>6515</v>
      </c>
      <c r="V85" t="s">
        <v>2511</v>
      </c>
      <c r="W85" t="s">
        <v>6515</v>
      </c>
      <c r="X85" t="s">
        <v>6524</v>
      </c>
      <c r="Y85" t="s">
        <v>6515</v>
      </c>
      <c r="Z85" t="s">
        <v>6525</v>
      </c>
      <c r="AA85" t="s">
        <v>6515</v>
      </c>
      <c r="AB85" t="s">
        <v>6526</v>
      </c>
      <c r="AC85" t="s">
        <v>6515</v>
      </c>
      <c r="AD85" t="s">
        <v>6527</v>
      </c>
      <c r="AE85" t="s">
        <v>6515</v>
      </c>
      <c r="AF85" t="s">
        <v>6528</v>
      </c>
      <c r="AG85" t="s">
        <v>6515</v>
      </c>
      <c r="AH85" t="s">
        <v>6529</v>
      </c>
      <c r="AI85" t="s">
        <v>6515</v>
      </c>
      <c r="AJ85" t="s">
        <v>6530</v>
      </c>
      <c r="AK85" t="s">
        <v>6515</v>
      </c>
      <c r="AL85" t="s">
        <v>6531</v>
      </c>
      <c r="AM85" t="s">
        <v>6515</v>
      </c>
      <c r="AN85" t="s">
        <v>6532</v>
      </c>
      <c r="AO85" t="s">
        <v>6515</v>
      </c>
      <c r="AP85" t="s">
        <v>6533</v>
      </c>
      <c r="AQ85" t="s">
        <v>6515</v>
      </c>
      <c r="AR85" t="s">
        <v>6534</v>
      </c>
      <c r="AS85" t="s">
        <v>6515</v>
      </c>
      <c r="AT85" t="s">
        <v>6535</v>
      </c>
      <c r="AU85" t="s">
        <v>6515</v>
      </c>
      <c r="AV85" t="s">
        <v>6536</v>
      </c>
      <c r="AW85" t="s">
        <v>6515</v>
      </c>
      <c r="AX85" t="s">
        <v>6537</v>
      </c>
      <c r="AY85" t="s">
        <v>6515</v>
      </c>
      <c r="AZ85" t="s">
        <v>6538</v>
      </c>
      <c r="BA85" t="s">
        <v>6515</v>
      </c>
      <c r="BB85" t="s">
        <v>6538</v>
      </c>
      <c r="BC85" t="s">
        <v>6515</v>
      </c>
      <c r="BD85" t="s">
        <v>6539</v>
      </c>
      <c r="BE85" t="s">
        <v>6515</v>
      </c>
      <c r="BF85" t="s">
        <v>6540</v>
      </c>
      <c r="BG85" t="s">
        <v>6515</v>
      </c>
      <c r="BH85" t="s">
        <v>6541</v>
      </c>
      <c r="BI85" t="s">
        <v>6515</v>
      </c>
      <c r="BJ85" t="s">
        <v>6542</v>
      </c>
      <c r="BK85" t="s">
        <v>6515</v>
      </c>
      <c r="BL85" t="s">
        <v>5576</v>
      </c>
      <c r="BM85" t="s">
        <v>6515</v>
      </c>
      <c r="BN85" t="s">
        <v>6543</v>
      </c>
      <c r="BO85" t="s">
        <v>6515</v>
      </c>
      <c r="BP85" t="s">
        <v>6544</v>
      </c>
      <c r="BQ85" t="s">
        <v>6515</v>
      </c>
      <c r="BR85" t="s">
        <v>4802</v>
      </c>
      <c r="BS85" t="s">
        <v>6515</v>
      </c>
      <c r="BT85" t="s">
        <v>6545</v>
      </c>
      <c r="BU85" t="s">
        <v>6515</v>
      </c>
      <c r="BV85" t="s">
        <v>6546</v>
      </c>
      <c r="BW85" t="s">
        <v>6515</v>
      </c>
      <c r="BX85" t="s">
        <v>6547</v>
      </c>
      <c r="BY85" t="s">
        <v>6515</v>
      </c>
      <c r="BZ85" t="s">
        <v>5457</v>
      </c>
      <c r="CA85" t="s">
        <v>6515</v>
      </c>
      <c r="CB85" t="s">
        <v>6548</v>
      </c>
      <c r="CC85" t="s">
        <v>6515</v>
      </c>
      <c r="CD85" t="s">
        <v>5486</v>
      </c>
      <c r="CE85" t="s">
        <v>6515</v>
      </c>
      <c r="CF85" t="s">
        <v>3501</v>
      </c>
      <c r="CG85" t="s">
        <v>160</v>
      </c>
      <c r="CH85" t="s">
        <v>160</v>
      </c>
    </row>
    <row r="86" spans="1:195" x14ac:dyDescent="0.25">
      <c r="A86" t="s">
        <v>6549</v>
      </c>
      <c r="B86" t="s">
        <v>6550</v>
      </c>
      <c r="C86" t="s">
        <v>6549</v>
      </c>
      <c r="D86" t="s">
        <v>1726</v>
      </c>
      <c r="E86" t="s">
        <v>6549</v>
      </c>
      <c r="F86" t="s">
        <v>6551</v>
      </c>
      <c r="G86" t="s">
        <v>6549</v>
      </c>
      <c r="H86" t="s">
        <v>6552</v>
      </c>
      <c r="I86" t="s">
        <v>6549</v>
      </c>
      <c r="J86" t="s">
        <v>858</v>
      </c>
      <c r="K86" t="s">
        <v>6549</v>
      </c>
      <c r="L86" t="s">
        <v>6553</v>
      </c>
      <c r="M86" t="s">
        <v>6549</v>
      </c>
      <c r="N86" t="s">
        <v>6554</v>
      </c>
      <c r="O86" t="s">
        <v>6549</v>
      </c>
      <c r="P86" t="s">
        <v>6555</v>
      </c>
      <c r="Q86" t="s">
        <v>6549</v>
      </c>
      <c r="R86" t="s">
        <v>6556</v>
      </c>
      <c r="S86" t="s">
        <v>6549</v>
      </c>
      <c r="T86" t="s">
        <v>6557</v>
      </c>
      <c r="U86" t="s">
        <v>6549</v>
      </c>
      <c r="V86" t="s">
        <v>6558</v>
      </c>
      <c r="W86" t="s">
        <v>6549</v>
      </c>
      <c r="X86" t="s">
        <v>6559</v>
      </c>
      <c r="Y86" t="s">
        <v>6549</v>
      </c>
      <c r="Z86" t="s">
        <v>6560</v>
      </c>
      <c r="AA86" t="s">
        <v>6549</v>
      </c>
      <c r="AB86" t="s">
        <v>6561</v>
      </c>
      <c r="AC86" t="s">
        <v>6549</v>
      </c>
      <c r="AD86" t="s">
        <v>6562</v>
      </c>
      <c r="AE86" t="s">
        <v>6549</v>
      </c>
      <c r="AF86" t="s">
        <v>6563</v>
      </c>
      <c r="AG86" t="s">
        <v>6549</v>
      </c>
      <c r="AH86" t="s">
        <v>6564</v>
      </c>
      <c r="AI86" t="s">
        <v>6549</v>
      </c>
      <c r="AJ86" t="s">
        <v>6565</v>
      </c>
      <c r="AK86" t="s">
        <v>6549</v>
      </c>
      <c r="AL86" t="s">
        <v>6566</v>
      </c>
      <c r="AM86" t="s">
        <v>6549</v>
      </c>
      <c r="AN86" t="s">
        <v>6567</v>
      </c>
      <c r="AO86" t="s">
        <v>6549</v>
      </c>
      <c r="AP86" t="s">
        <v>6568</v>
      </c>
      <c r="AQ86" t="s">
        <v>6549</v>
      </c>
      <c r="AR86" t="s">
        <v>6569</v>
      </c>
      <c r="AS86" t="s">
        <v>6549</v>
      </c>
      <c r="AT86" t="s">
        <v>6513</v>
      </c>
      <c r="AU86" t="s">
        <v>6549</v>
      </c>
      <c r="AV86" t="s">
        <v>2860</v>
      </c>
      <c r="AW86" t="s">
        <v>6549</v>
      </c>
      <c r="AX86" t="s">
        <v>6570</v>
      </c>
      <c r="AY86" t="s">
        <v>6549</v>
      </c>
      <c r="AZ86" t="s">
        <v>4396</v>
      </c>
      <c r="BA86" t="s">
        <v>6549</v>
      </c>
      <c r="BB86" t="s">
        <v>4396</v>
      </c>
      <c r="BC86" t="s">
        <v>160</v>
      </c>
      <c r="BD86" t="s">
        <v>160</v>
      </c>
      <c r="BE86" t="s">
        <v>160</v>
      </c>
    </row>
    <row r="87" spans="1:195" x14ac:dyDescent="0.25">
      <c r="A87" t="s">
        <v>6571</v>
      </c>
      <c r="B87" t="s">
        <v>5022</v>
      </c>
      <c r="C87" t="s">
        <v>6571</v>
      </c>
      <c r="D87" t="s">
        <v>6572</v>
      </c>
      <c r="E87" t="s">
        <v>6571</v>
      </c>
      <c r="F87" t="s">
        <v>5395</v>
      </c>
      <c r="G87" t="s">
        <v>6571</v>
      </c>
      <c r="H87" t="s">
        <v>6573</v>
      </c>
      <c r="I87" t="s">
        <v>6571</v>
      </c>
      <c r="J87" t="s">
        <v>6574</v>
      </c>
      <c r="K87" t="s">
        <v>6571</v>
      </c>
      <c r="L87" t="s">
        <v>6575</v>
      </c>
      <c r="M87" t="s">
        <v>6571</v>
      </c>
      <c r="N87" t="s">
        <v>6576</v>
      </c>
      <c r="O87" t="s">
        <v>6571</v>
      </c>
      <c r="P87" t="s">
        <v>6496</v>
      </c>
      <c r="Q87" t="s">
        <v>6571</v>
      </c>
      <c r="R87" t="s">
        <v>6577</v>
      </c>
      <c r="S87" t="s">
        <v>6571</v>
      </c>
      <c r="T87" t="s">
        <v>6499</v>
      </c>
      <c r="U87" t="s">
        <v>6571</v>
      </c>
      <c r="V87" t="s">
        <v>6578</v>
      </c>
      <c r="W87" t="s">
        <v>6571</v>
      </c>
      <c r="X87" t="s">
        <v>6500</v>
      </c>
      <c r="Y87" t="s">
        <v>6571</v>
      </c>
      <c r="Z87" t="s">
        <v>6579</v>
      </c>
      <c r="AA87" t="s">
        <v>6571</v>
      </c>
      <c r="AB87" t="s">
        <v>6580</v>
      </c>
      <c r="AC87" t="s">
        <v>6571</v>
      </c>
      <c r="AD87" t="s">
        <v>6581</v>
      </c>
      <c r="AE87" t="s">
        <v>6571</v>
      </c>
      <c r="AF87" t="s">
        <v>6582</v>
      </c>
      <c r="AG87" t="s">
        <v>6571</v>
      </c>
      <c r="AH87" t="s">
        <v>6501</v>
      </c>
      <c r="AI87" t="s">
        <v>6571</v>
      </c>
      <c r="AJ87" t="s">
        <v>6583</v>
      </c>
      <c r="AK87" t="s">
        <v>6571</v>
      </c>
      <c r="AL87" t="s">
        <v>6584</v>
      </c>
      <c r="AM87" t="s">
        <v>6571</v>
      </c>
      <c r="AN87" t="s">
        <v>6585</v>
      </c>
      <c r="AO87" t="s">
        <v>6571</v>
      </c>
      <c r="AP87" t="s">
        <v>6502</v>
      </c>
      <c r="AQ87" t="s">
        <v>6571</v>
      </c>
      <c r="AR87" t="s">
        <v>6586</v>
      </c>
      <c r="AS87" t="s">
        <v>6571</v>
      </c>
      <c r="AT87" t="s">
        <v>6587</v>
      </c>
      <c r="AU87" t="s">
        <v>6571</v>
      </c>
      <c r="AV87" t="s">
        <v>6588</v>
      </c>
      <c r="AW87" t="s">
        <v>6571</v>
      </c>
      <c r="AX87" t="s">
        <v>1332</v>
      </c>
      <c r="AY87" t="s">
        <v>6571</v>
      </c>
      <c r="AZ87" t="s">
        <v>5657</v>
      </c>
      <c r="BA87" t="s">
        <v>6571</v>
      </c>
      <c r="BB87" t="s">
        <v>5657</v>
      </c>
      <c r="BC87" t="s">
        <v>6571</v>
      </c>
      <c r="BD87" t="s">
        <v>6589</v>
      </c>
      <c r="BE87" t="s">
        <v>6571</v>
      </c>
      <c r="BF87" t="s">
        <v>4486</v>
      </c>
      <c r="BG87" t="s">
        <v>6571</v>
      </c>
      <c r="BH87" t="s">
        <v>6590</v>
      </c>
      <c r="BI87" t="s">
        <v>6571</v>
      </c>
      <c r="BJ87" t="s">
        <v>6590</v>
      </c>
      <c r="BK87" t="s">
        <v>6571</v>
      </c>
      <c r="BL87" t="s">
        <v>6503</v>
      </c>
      <c r="BM87" t="s">
        <v>6571</v>
      </c>
      <c r="BN87" t="s">
        <v>85</v>
      </c>
      <c r="BO87" t="s">
        <v>6571</v>
      </c>
      <c r="BP87" t="s">
        <v>6591</v>
      </c>
      <c r="BQ87" t="s">
        <v>6571</v>
      </c>
      <c r="BR87" t="s">
        <v>6592</v>
      </c>
      <c r="BS87" t="s">
        <v>6571</v>
      </c>
      <c r="BT87" t="s">
        <v>5270</v>
      </c>
      <c r="BU87" t="s">
        <v>6571</v>
      </c>
      <c r="BV87" t="s">
        <v>6593</v>
      </c>
      <c r="BW87" t="s">
        <v>6571</v>
      </c>
      <c r="BX87" t="s">
        <v>6594</v>
      </c>
      <c r="BY87" t="s">
        <v>6571</v>
      </c>
      <c r="BZ87" t="s">
        <v>6504</v>
      </c>
      <c r="CA87" t="s">
        <v>6571</v>
      </c>
      <c r="CB87" t="s">
        <v>6595</v>
      </c>
      <c r="CC87" t="s">
        <v>6571</v>
      </c>
      <c r="CD87" t="s">
        <v>6596</v>
      </c>
      <c r="CE87" t="s">
        <v>6571</v>
      </c>
      <c r="CF87" t="s">
        <v>6597</v>
      </c>
      <c r="CG87" t="s">
        <v>6571</v>
      </c>
      <c r="CH87" t="s">
        <v>6598</v>
      </c>
      <c r="CI87" t="s">
        <v>6571</v>
      </c>
      <c r="CJ87" t="s">
        <v>6505</v>
      </c>
      <c r="CK87" t="s">
        <v>6571</v>
      </c>
      <c r="CL87" t="s">
        <v>6599</v>
      </c>
      <c r="CM87" t="s">
        <v>6571</v>
      </c>
      <c r="CN87" t="s">
        <v>3008</v>
      </c>
      <c r="CO87" t="s">
        <v>6571</v>
      </c>
      <c r="CP87" t="s">
        <v>6600</v>
      </c>
      <c r="CQ87" t="s">
        <v>6571</v>
      </c>
      <c r="CR87" t="s">
        <v>6601</v>
      </c>
      <c r="CS87" t="s">
        <v>6571</v>
      </c>
      <c r="CT87" t="s">
        <v>6602</v>
      </c>
      <c r="CU87" t="s">
        <v>6571</v>
      </c>
      <c r="CV87" t="s">
        <v>6603</v>
      </c>
      <c r="CW87" t="s">
        <v>6571</v>
      </c>
      <c r="CX87" t="s">
        <v>6604</v>
      </c>
      <c r="CY87" t="s">
        <v>6571</v>
      </c>
      <c r="CZ87" t="s">
        <v>6605</v>
      </c>
      <c r="DA87" t="s">
        <v>6571</v>
      </c>
      <c r="DB87" t="s">
        <v>4932</v>
      </c>
      <c r="DC87" t="s">
        <v>6571</v>
      </c>
      <c r="DD87" t="s">
        <v>6606</v>
      </c>
      <c r="DE87" t="s">
        <v>6571</v>
      </c>
      <c r="DF87" t="s">
        <v>6607</v>
      </c>
      <c r="DG87" t="s">
        <v>6571</v>
      </c>
      <c r="DH87" t="s">
        <v>6608</v>
      </c>
      <c r="DI87" t="s">
        <v>6571</v>
      </c>
      <c r="DJ87" t="s">
        <v>6609</v>
      </c>
      <c r="DK87" t="s">
        <v>6571</v>
      </c>
      <c r="DL87" t="s">
        <v>6610</v>
      </c>
      <c r="DM87" t="s">
        <v>6571</v>
      </c>
      <c r="DN87" t="s">
        <v>6611</v>
      </c>
      <c r="DO87" t="s">
        <v>6571</v>
      </c>
      <c r="DP87" t="s">
        <v>6611</v>
      </c>
      <c r="DQ87" t="s">
        <v>6571</v>
      </c>
      <c r="DR87" t="s">
        <v>6612</v>
      </c>
      <c r="DS87" t="s">
        <v>6571</v>
      </c>
      <c r="DT87" t="s">
        <v>6506</v>
      </c>
      <c r="DU87" t="s">
        <v>6571</v>
      </c>
      <c r="DV87" t="s">
        <v>6613</v>
      </c>
      <c r="DW87" t="s">
        <v>6571</v>
      </c>
      <c r="DX87" t="s">
        <v>6614</v>
      </c>
      <c r="DY87" t="s">
        <v>6571</v>
      </c>
      <c r="DZ87" t="s">
        <v>6615</v>
      </c>
      <c r="EA87" t="s">
        <v>6571</v>
      </c>
      <c r="EB87" t="s">
        <v>6507</v>
      </c>
      <c r="EC87" t="s">
        <v>6571</v>
      </c>
      <c r="ED87" t="s">
        <v>6616</v>
      </c>
      <c r="EE87" t="s">
        <v>6571</v>
      </c>
      <c r="EF87" t="s">
        <v>6617</v>
      </c>
      <c r="EG87" t="s">
        <v>6571</v>
      </c>
      <c r="EH87" t="s">
        <v>1399</v>
      </c>
      <c r="EI87" t="s">
        <v>160</v>
      </c>
      <c r="EJ87" t="s">
        <v>160</v>
      </c>
    </row>
    <row r="88" spans="1:195" x14ac:dyDescent="0.25">
      <c r="A88" t="s">
        <v>6618</v>
      </c>
      <c r="B88" t="s">
        <v>1699</v>
      </c>
      <c r="C88" t="s">
        <v>6618</v>
      </c>
      <c r="D88" t="s">
        <v>6406</v>
      </c>
      <c r="E88" t="s">
        <v>6618</v>
      </c>
      <c r="F88" t="s">
        <v>2770</v>
      </c>
      <c r="G88" t="s">
        <v>6618</v>
      </c>
      <c r="H88" t="s">
        <v>2895</v>
      </c>
      <c r="I88" t="s">
        <v>6618</v>
      </c>
      <c r="J88" t="s">
        <v>6436</v>
      </c>
      <c r="K88" t="s">
        <v>6618</v>
      </c>
      <c r="L88" t="s">
        <v>6437</v>
      </c>
      <c r="M88" t="s">
        <v>6618</v>
      </c>
      <c r="N88" t="s">
        <v>6619</v>
      </c>
      <c r="O88" t="s">
        <v>6618</v>
      </c>
      <c r="P88" t="s">
        <v>6445</v>
      </c>
      <c r="Q88" t="s">
        <v>6618</v>
      </c>
      <c r="R88" t="s">
        <v>6449</v>
      </c>
      <c r="S88" t="s">
        <v>6618</v>
      </c>
      <c r="T88" t="s">
        <v>6126</v>
      </c>
      <c r="U88" t="s">
        <v>6618</v>
      </c>
      <c r="V88" t="s">
        <v>6451</v>
      </c>
      <c r="W88" t="s">
        <v>6618</v>
      </c>
      <c r="X88" t="s">
        <v>6452</v>
      </c>
      <c r="Y88" t="s">
        <v>6618</v>
      </c>
      <c r="Z88" t="s">
        <v>6620</v>
      </c>
    </row>
    <row r="89" spans="1:195" x14ac:dyDescent="0.25">
      <c r="A89" t="s">
        <v>6621</v>
      </c>
      <c r="B89" t="s">
        <v>1699</v>
      </c>
      <c r="C89" t="s">
        <v>6621</v>
      </c>
      <c r="D89" t="s">
        <v>6406</v>
      </c>
      <c r="E89" t="s">
        <v>6621</v>
      </c>
      <c r="F89" t="s">
        <v>2770</v>
      </c>
      <c r="G89" t="s">
        <v>6621</v>
      </c>
      <c r="H89" t="s">
        <v>2895</v>
      </c>
      <c r="I89" t="s">
        <v>6621</v>
      </c>
      <c r="J89" t="s">
        <v>6436</v>
      </c>
      <c r="K89" t="s">
        <v>6621</v>
      </c>
      <c r="L89" t="s">
        <v>6437</v>
      </c>
      <c r="M89" t="s">
        <v>6621</v>
      </c>
      <c r="N89" t="s">
        <v>6445</v>
      </c>
      <c r="O89" t="s">
        <v>6621</v>
      </c>
      <c r="P89" t="s">
        <v>6449</v>
      </c>
      <c r="Q89" t="s">
        <v>6621</v>
      </c>
      <c r="R89" t="s">
        <v>6126</v>
      </c>
      <c r="S89" t="s">
        <v>6621</v>
      </c>
      <c r="T89" t="s">
        <v>6451</v>
      </c>
      <c r="U89" t="s">
        <v>6621</v>
      </c>
      <c r="V89" t="s">
        <v>6452</v>
      </c>
    </row>
    <row r="90" spans="1:195" x14ac:dyDescent="0.25">
      <c r="A90" t="s">
        <v>6622</v>
      </c>
      <c r="B90" t="s">
        <v>3</v>
      </c>
      <c r="C90" t="s">
        <v>6622</v>
      </c>
      <c r="D90" t="s">
        <v>4</v>
      </c>
      <c r="E90" t="s">
        <v>6622</v>
      </c>
      <c r="F90" t="s">
        <v>6623</v>
      </c>
      <c r="G90" t="s">
        <v>6622</v>
      </c>
      <c r="H90" t="s">
        <v>6624</v>
      </c>
      <c r="I90" t="s">
        <v>6622</v>
      </c>
      <c r="J90" t="s">
        <v>99</v>
      </c>
      <c r="K90" t="s">
        <v>6622</v>
      </c>
      <c r="L90" t="s">
        <v>6625</v>
      </c>
      <c r="M90" t="s">
        <v>6622</v>
      </c>
      <c r="N90" t="s">
        <v>107</v>
      </c>
    </row>
    <row r="91" spans="1:195" x14ac:dyDescent="0.25">
      <c r="A91" t="s">
        <v>6626</v>
      </c>
      <c r="B91" t="s">
        <v>3</v>
      </c>
      <c r="C91" t="s">
        <v>6626</v>
      </c>
      <c r="D91" t="s">
        <v>4</v>
      </c>
      <c r="E91" t="s">
        <v>6626</v>
      </c>
      <c r="F91" t="s">
        <v>99</v>
      </c>
      <c r="G91" t="s">
        <v>6626</v>
      </c>
      <c r="H91" t="s">
        <v>107</v>
      </c>
    </row>
    <row r="92" spans="1:195" x14ac:dyDescent="0.25">
      <c r="A92" t="s">
        <v>6627</v>
      </c>
      <c r="B92" t="s">
        <v>6628</v>
      </c>
      <c r="C92" t="s">
        <v>6627</v>
      </c>
      <c r="D92" t="s">
        <v>6629</v>
      </c>
      <c r="E92" t="s">
        <v>6627</v>
      </c>
      <c r="F92" t="s">
        <v>1701</v>
      </c>
      <c r="G92" t="s">
        <v>6627</v>
      </c>
      <c r="H92" t="s">
        <v>6630</v>
      </c>
      <c r="I92" t="s">
        <v>6627</v>
      </c>
      <c r="J92" t="s">
        <v>6631</v>
      </c>
      <c r="K92" t="s">
        <v>6627</v>
      </c>
      <c r="L92" t="s">
        <v>6632</v>
      </c>
      <c r="M92" t="s">
        <v>6627</v>
      </c>
      <c r="N92" t="s">
        <v>6633</v>
      </c>
      <c r="O92" t="s">
        <v>6627</v>
      </c>
      <c r="P92" t="s">
        <v>4691</v>
      </c>
      <c r="Q92" t="s">
        <v>6627</v>
      </c>
      <c r="R92" t="s">
        <v>6634</v>
      </c>
      <c r="S92" t="s">
        <v>6627</v>
      </c>
      <c r="T92" t="s">
        <v>6635</v>
      </c>
      <c r="U92" t="s">
        <v>6627</v>
      </c>
      <c r="V92" t="s">
        <v>6636</v>
      </c>
      <c r="W92" t="s">
        <v>6627</v>
      </c>
      <c r="X92" t="s">
        <v>6637</v>
      </c>
      <c r="Y92" t="s">
        <v>6627</v>
      </c>
      <c r="Z92" t="s">
        <v>6638</v>
      </c>
      <c r="AA92" t="s">
        <v>6627</v>
      </c>
      <c r="AB92" t="s">
        <v>6639</v>
      </c>
      <c r="AC92" t="s">
        <v>6627</v>
      </c>
      <c r="AD92" t="s">
        <v>6640</v>
      </c>
      <c r="AE92" t="s">
        <v>6627</v>
      </c>
      <c r="AF92" t="s">
        <v>6641</v>
      </c>
      <c r="AG92" t="s">
        <v>6627</v>
      </c>
      <c r="AH92" t="s">
        <v>5754</v>
      </c>
      <c r="AI92" t="s">
        <v>6627</v>
      </c>
      <c r="AJ92" t="s">
        <v>1852</v>
      </c>
      <c r="AK92" t="s">
        <v>6627</v>
      </c>
      <c r="AL92" t="s">
        <v>6642</v>
      </c>
      <c r="AM92" t="s">
        <v>6627</v>
      </c>
      <c r="AN92" t="s">
        <v>6643</v>
      </c>
      <c r="AO92" t="s">
        <v>6627</v>
      </c>
      <c r="AP92" t="s">
        <v>6477</v>
      </c>
      <c r="AQ92" t="s">
        <v>6627</v>
      </c>
      <c r="AR92" t="s">
        <v>6644</v>
      </c>
      <c r="AS92" t="s">
        <v>6627</v>
      </c>
      <c r="AT92" t="s">
        <v>6645</v>
      </c>
      <c r="AU92" t="s">
        <v>6627</v>
      </c>
      <c r="AV92" t="s">
        <v>2091</v>
      </c>
      <c r="AW92" t="s">
        <v>6627</v>
      </c>
      <c r="AX92" t="s">
        <v>6646</v>
      </c>
      <c r="AY92" t="s">
        <v>6627</v>
      </c>
      <c r="AZ92" t="s">
        <v>6647</v>
      </c>
      <c r="BA92" t="s">
        <v>6627</v>
      </c>
      <c r="BB92" t="s">
        <v>6647</v>
      </c>
      <c r="BC92" t="s">
        <v>6627</v>
      </c>
      <c r="BD92" t="s">
        <v>2239</v>
      </c>
      <c r="BE92" t="s">
        <v>6627</v>
      </c>
      <c r="BF92" t="s">
        <v>2273</v>
      </c>
      <c r="BG92" t="s">
        <v>6627</v>
      </c>
      <c r="BH92" t="s">
        <v>2275</v>
      </c>
      <c r="BI92" t="s">
        <v>6627</v>
      </c>
      <c r="BJ92" t="s">
        <v>4001</v>
      </c>
      <c r="BK92" t="s">
        <v>6627</v>
      </c>
      <c r="BL92" t="s">
        <v>2286</v>
      </c>
      <c r="BM92" t="s">
        <v>6627</v>
      </c>
      <c r="BN92" t="s">
        <v>6648</v>
      </c>
      <c r="BO92" t="s">
        <v>6627</v>
      </c>
      <c r="BP92" t="s">
        <v>2309</v>
      </c>
      <c r="BQ92" t="s">
        <v>6627</v>
      </c>
      <c r="BR92" t="s">
        <v>2354</v>
      </c>
      <c r="BS92" t="s">
        <v>6627</v>
      </c>
      <c r="BT92" t="s">
        <v>6649</v>
      </c>
      <c r="BU92" t="s">
        <v>6627</v>
      </c>
      <c r="BV92" t="s">
        <v>1068</v>
      </c>
      <c r="BW92" t="s">
        <v>6627</v>
      </c>
      <c r="BX92" t="s">
        <v>6650</v>
      </c>
      <c r="BY92" t="s">
        <v>6627</v>
      </c>
      <c r="BZ92" t="s">
        <v>6651</v>
      </c>
      <c r="CA92" t="s">
        <v>6627</v>
      </c>
      <c r="CB92" t="s">
        <v>6652</v>
      </c>
      <c r="CC92" t="s">
        <v>6627</v>
      </c>
      <c r="CD92" t="s">
        <v>6653</v>
      </c>
      <c r="CE92" t="s">
        <v>6627</v>
      </c>
      <c r="CF92" t="s">
        <v>6654</v>
      </c>
      <c r="CG92" t="s">
        <v>6627</v>
      </c>
      <c r="CH92" t="s">
        <v>6655</v>
      </c>
      <c r="CI92" t="s">
        <v>6627</v>
      </c>
      <c r="CJ92" t="s">
        <v>4101</v>
      </c>
      <c r="CK92" t="s">
        <v>6627</v>
      </c>
      <c r="CL92" t="s">
        <v>6656</v>
      </c>
      <c r="CM92" t="s">
        <v>6627</v>
      </c>
      <c r="CN92" t="s">
        <v>6657</v>
      </c>
      <c r="CO92" t="s">
        <v>6627</v>
      </c>
      <c r="CP92" t="s">
        <v>6658</v>
      </c>
      <c r="CQ92" t="s">
        <v>6627</v>
      </c>
      <c r="CR92" t="s">
        <v>6659</v>
      </c>
      <c r="CS92" t="s">
        <v>6627</v>
      </c>
      <c r="CT92" t="s">
        <v>6660</v>
      </c>
      <c r="CU92" t="s">
        <v>6627</v>
      </c>
      <c r="CV92" t="s">
        <v>6661</v>
      </c>
      <c r="CW92" t="s">
        <v>6627</v>
      </c>
      <c r="CX92" t="s">
        <v>5541</v>
      </c>
      <c r="CY92" t="s">
        <v>6627</v>
      </c>
      <c r="CZ92" t="s">
        <v>4796</v>
      </c>
      <c r="DA92" t="s">
        <v>6627</v>
      </c>
      <c r="DB92" t="s">
        <v>6662</v>
      </c>
      <c r="DC92" t="s">
        <v>6627</v>
      </c>
      <c r="DD92" t="s">
        <v>6663</v>
      </c>
      <c r="DE92" t="s">
        <v>6627</v>
      </c>
      <c r="DF92" t="s">
        <v>6664</v>
      </c>
      <c r="DG92" t="s">
        <v>6627</v>
      </c>
      <c r="DH92" t="s">
        <v>6665</v>
      </c>
      <c r="DI92" t="s">
        <v>6627</v>
      </c>
      <c r="DJ92" t="s">
        <v>6666</v>
      </c>
      <c r="DK92" t="s">
        <v>6627</v>
      </c>
      <c r="DL92" t="s">
        <v>6667</v>
      </c>
      <c r="DM92" t="s">
        <v>6627</v>
      </c>
      <c r="DN92" t="s">
        <v>6668</v>
      </c>
      <c r="DO92" t="s">
        <v>6627</v>
      </c>
      <c r="DP92" t="s">
        <v>6669</v>
      </c>
      <c r="DQ92" t="s">
        <v>6627</v>
      </c>
      <c r="DR92" t="s">
        <v>6670</v>
      </c>
      <c r="DS92" t="s">
        <v>6627</v>
      </c>
      <c r="DT92" t="s">
        <v>4802</v>
      </c>
      <c r="DU92" t="s">
        <v>6627</v>
      </c>
      <c r="DV92" t="s">
        <v>6671</v>
      </c>
      <c r="DW92" t="s">
        <v>6627</v>
      </c>
      <c r="DX92" t="s">
        <v>6672</v>
      </c>
      <c r="DY92" t="s">
        <v>6627</v>
      </c>
      <c r="DZ92" t="s">
        <v>6673</v>
      </c>
      <c r="EA92" t="s">
        <v>6627</v>
      </c>
      <c r="EB92" t="s">
        <v>2563</v>
      </c>
      <c r="EC92" t="s">
        <v>6627</v>
      </c>
      <c r="ED92" t="s">
        <v>5351</v>
      </c>
      <c r="EE92" t="s">
        <v>6627</v>
      </c>
      <c r="EF92" t="s">
        <v>6674</v>
      </c>
      <c r="EG92" t="s">
        <v>6627</v>
      </c>
      <c r="EH92" t="s">
        <v>6480</v>
      </c>
      <c r="EI92" t="s">
        <v>6627</v>
      </c>
      <c r="EJ92" t="s">
        <v>6675</v>
      </c>
      <c r="EK92" t="s">
        <v>6627</v>
      </c>
      <c r="EL92" t="s">
        <v>6676</v>
      </c>
      <c r="EM92" t="s">
        <v>6627</v>
      </c>
      <c r="EN92" t="s">
        <v>6677</v>
      </c>
      <c r="EO92" t="s">
        <v>6627</v>
      </c>
      <c r="EP92" t="s">
        <v>6678</v>
      </c>
      <c r="EQ92" t="s">
        <v>6627</v>
      </c>
      <c r="ER92" t="s">
        <v>6679</v>
      </c>
      <c r="ES92" t="s">
        <v>6627</v>
      </c>
      <c r="ET92" t="s">
        <v>1170</v>
      </c>
      <c r="EU92" t="s">
        <v>6627</v>
      </c>
      <c r="EV92" t="s">
        <v>6680</v>
      </c>
      <c r="EW92" t="s">
        <v>6627</v>
      </c>
      <c r="EX92" t="s">
        <v>6481</v>
      </c>
      <c r="EY92" t="s">
        <v>6627</v>
      </c>
      <c r="EZ92" t="s">
        <v>6681</v>
      </c>
      <c r="FA92" t="s">
        <v>6627</v>
      </c>
      <c r="FB92" t="s">
        <v>2747</v>
      </c>
      <c r="FC92" t="s">
        <v>6627</v>
      </c>
      <c r="FD92" t="s">
        <v>2752</v>
      </c>
      <c r="FE92" t="s">
        <v>6627</v>
      </c>
      <c r="FF92" t="s">
        <v>2755</v>
      </c>
      <c r="FG92" t="s">
        <v>6627</v>
      </c>
      <c r="FH92" t="s">
        <v>6682</v>
      </c>
      <c r="FI92" t="s">
        <v>6627</v>
      </c>
      <c r="FJ92" t="s">
        <v>4814</v>
      </c>
      <c r="FK92" t="s">
        <v>6627</v>
      </c>
      <c r="FL92" t="s">
        <v>6683</v>
      </c>
      <c r="FM92" t="s">
        <v>6627</v>
      </c>
      <c r="FN92" t="s">
        <v>6684</v>
      </c>
      <c r="FO92" t="s">
        <v>6627</v>
      </c>
      <c r="FP92" t="s">
        <v>6685</v>
      </c>
      <c r="FQ92" t="s">
        <v>6627</v>
      </c>
      <c r="FR92" t="s">
        <v>6686</v>
      </c>
      <c r="FS92" t="s">
        <v>6627</v>
      </c>
      <c r="FT92" t="s">
        <v>1267</v>
      </c>
      <c r="FU92" t="s">
        <v>6627</v>
      </c>
      <c r="FV92" t="s">
        <v>6687</v>
      </c>
      <c r="FW92" t="s">
        <v>6627</v>
      </c>
      <c r="FX92" t="s">
        <v>6688</v>
      </c>
      <c r="FY92" t="s">
        <v>6627</v>
      </c>
      <c r="FZ92" t="s">
        <v>6689</v>
      </c>
      <c r="GA92" t="s">
        <v>6627</v>
      </c>
      <c r="GB92" t="s">
        <v>3009</v>
      </c>
      <c r="GC92" t="s">
        <v>6627</v>
      </c>
      <c r="GD92" t="s">
        <v>3010</v>
      </c>
      <c r="GE92" t="s">
        <v>6627</v>
      </c>
      <c r="GF92" t="s">
        <v>6690</v>
      </c>
      <c r="GG92" t="s">
        <v>6627</v>
      </c>
      <c r="GH92" t="s">
        <v>6691</v>
      </c>
      <c r="GI92" t="s">
        <v>6627</v>
      </c>
      <c r="GJ92" t="s">
        <v>6482</v>
      </c>
      <c r="GK92" t="s">
        <v>6627</v>
      </c>
      <c r="GL92" t="s">
        <v>6692</v>
      </c>
      <c r="GM92" t="s">
        <v>160</v>
      </c>
    </row>
    <row r="93" spans="1:195" x14ac:dyDescent="0.25">
      <c r="A93" t="s">
        <v>6693</v>
      </c>
      <c r="B93" t="s">
        <v>6694</v>
      </c>
      <c r="C93" t="s">
        <v>6693</v>
      </c>
      <c r="D93" t="s">
        <v>804</v>
      </c>
      <c r="E93" t="s">
        <v>6693</v>
      </c>
      <c r="F93" t="s">
        <v>6695</v>
      </c>
      <c r="G93" t="s">
        <v>6693</v>
      </c>
      <c r="H93" t="s">
        <v>6696</v>
      </c>
      <c r="I93" t="s">
        <v>6693</v>
      </c>
      <c r="J93" t="s">
        <v>6059</v>
      </c>
      <c r="K93" t="s">
        <v>6693</v>
      </c>
      <c r="L93" t="s">
        <v>6697</v>
      </c>
      <c r="M93" t="s">
        <v>6693</v>
      </c>
      <c r="N93" t="s">
        <v>6698</v>
      </c>
      <c r="O93" t="s">
        <v>6693</v>
      </c>
      <c r="P93" t="s">
        <v>6699</v>
      </c>
      <c r="Q93" t="s">
        <v>6693</v>
      </c>
      <c r="R93" t="s">
        <v>6700</v>
      </c>
      <c r="S93" t="s">
        <v>6693</v>
      </c>
      <c r="T93" t="s">
        <v>6701</v>
      </c>
      <c r="U93" t="s">
        <v>6693</v>
      </c>
      <c r="V93" t="s">
        <v>6702</v>
      </c>
      <c r="W93" t="s">
        <v>6693</v>
      </c>
      <c r="X93" t="s">
        <v>6703</v>
      </c>
      <c r="Y93" t="s">
        <v>6693</v>
      </c>
      <c r="Z93" t="s">
        <v>5324</v>
      </c>
      <c r="AA93" t="s">
        <v>6693</v>
      </c>
      <c r="AB93" t="s">
        <v>6704</v>
      </c>
      <c r="AC93" t="s">
        <v>6693</v>
      </c>
      <c r="AD93" t="s">
        <v>6705</v>
      </c>
      <c r="AE93" t="s">
        <v>6693</v>
      </c>
      <c r="AF93" t="s">
        <v>6706</v>
      </c>
      <c r="AG93" t="s">
        <v>6693</v>
      </c>
      <c r="AH93" t="s">
        <v>6707</v>
      </c>
      <c r="AI93" t="s">
        <v>6693</v>
      </c>
      <c r="AJ93" t="s">
        <v>6708</v>
      </c>
      <c r="AK93" t="s">
        <v>6693</v>
      </c>
      <c r="AL93" t="s">
        <v>3209</v>
      </c>
    </row>
    <row r="94" spans="1:195" x14ac:dyDescent="0.25">
      <c r="A94" t="s">
        <v>6709</v>
      </c>
      <c r="B94" t="s">
        <v>1700</v>
      </c>
      <c r="C94" t="s">
        <v>6709</v>
      </c>
      <c r="D94" t="s">
        <v>6710</v>
      </c>
      <c r="E94" t="s">
        <v>6709</v>
      </c>
      <c r="F94" t="s">
        <v>2027</v>
      </c>
      <c r="G94" t="s">
        <v>6709</v>
      </c>
      <c r="H94" t="s">
        <v>2320</v>
      </c>
      <c r="I94" t="s">
        <v>6709</v>
      </c>
      <c r="J94" t="s">
        <v>2410</v>
      </c>
      <c r="K94" t="s">
        <v>6709</v>
      </c>
      <c r="L94" t="s">
        <v>5552</v>
      </c>
      <c r="M94" t="s">
        <v>6709</v>
      </c>
      <c r="N94" t="s">
        <v>6711</v>
      </c>
      <c r="O94" t="s">
        <v>6709</v>
      </c>
      <c r="P94" t="s">
        <v>6712</v>
      </c>
      <c r="Q94" t="s">
        <v>6709</v>
      </c>
      <c r="R94" t="s">
        <v>6713</v>
      </c>
      <c r="S94" t="s">
        <v>6709</v>
      </c>
      <c r="T94" t="s">
        <v>6714</v>
      </c>
      <c r="U94" t="s">
        <v>6709</v>
      </c>
      <c r="V94" t="s">
        <v>6715</v>
      </c>
      <c r="W94" t="s">
        <v>6709</v>
      </c>
      <c r="X94" t="s">
        <v>6716</v>
      </c>
      <c r="Y94" t="s">
        <v>6709</v>
      </c>
      <c r="Z94" t="s">
        <v>6059</v>
      </c>
      <c r="AA94" t="s">
        <v>6709</v>
      </c>
      <c r="AB94" t="s">
        <v>6717</v>
      </c>
      <c r="AC94" t="s">
        <v>6709</v>
      </c>
      <c r="AD94" t="s">
        <v>6718</v>
      </c>
      <c r="AE94" t="s">
        <v>6709</v>
      </c>
      <c r="AF94" t="s">
        <v>6719</v>
      </c>
      <c r="AG94" t="s">
        <v>6709</v>
      </c>
      <c r="AH94" t="s">
        <v>6720</v>
      </c>
      <c r="AI94" t="s">
        <v>6709</v>
      </c>
      <c r="AJ94" t="s">
        <v>3371</v>
      </c>
      <c r="AK94" t="s">
        <v>6709</v>
      </c>
      <c r="AL94" t="s">
        <v>2561</v>
      </c>
      <c r="AM94" t="s">
        <v>6709</v>
      </c>
      <c r="AN94" t="s">
        <v>6721</v>
      </c>
      <c r="AO94" t="s">
        <v>6709</v>
      </c>
      <c r="AP94" t="s">
        <v>6722</v>
      </c>
      <c r="AQ94" t="s">
        <v>6709</v>
      </c>
      <c r="AR94" t="s">
        <v>4805</v>
      </c>
      <c r="AS94" t="s">
        <v>6709</v>
      </c>
      <c r="AT94" t="s">
        <v>6723</v>
      </c>
      <c r="AU94" t="s">
        <v>6709</v>
      </c>
      <c r="AV94" t="s">
        <v>6724</v>
      </c>
      <c r="AW94" t="s">
        <v>6709</v>
      </c>
      <c r="AX94" t="s">
        <v>6725</v>
      </c>
      <c r="AY94" t="s">
        <v>6709</v>
      </c>
      <c r="AZ94" t="s">
        <v>6726</v>
      </c>
      <c r="BA94" t="s">
        <v>6709</v>
      </c>
      <c r="BB94" t="s">
        <v>6726</v>
      </c>
      <c r="BC94" t="s">
        <v>6709</v>
      </c>
      <c r="BD94" t="s">
        <v>6727</v>
      </c>
      <c r="BE94" t="s">
        <v>6709</v>
      </c>
      <c r="BF94" t="s">
        <v>6728</v>
      </c>
      <c r="BG94" t="s">
        <v>6709</v>
      </c>
      <c r="BH94" t="s">
        <v>6729</v>
      </c>
      <c r="BI94" t="s">
        <v>6709</v>
      </c>
      <c r="BJ94" t="s">
        <v>6730</v>
      </c>
      <c r="BK94" t="s">
        <v>6709</v>
      </c>
      <c r="BL94" t="s">
        <v>6731</v>
      </c>
      <c r="BM94" t="s">
        <v>6709</v>
      </c>
      <c r="BN94" t="s">
        <v>6732</v>
      </c>
      <c r="BO94" t="s">
        <v>6709</v>
      </c>
      <c r="BP94" t="s">
        <v>6733</v>
      </c>
      <c r="BQ94" t="s">
        <v>6709</v>
      </c>
      <c r="BR94" t="s">
        <v>6734</v>
      </c>
      <c r="BS94" t="s">
        <v>6709</v>
      </c>
      <c r="BT94" t="s">
        <v>6735</v>
      </c>
      <c r="BU94" t="s">
        <v>6709</v>
      </c>
      <c r="BV94" t="s">
        <v>6736</v>
      </c>
      <c r="BW94" t="s">
        <v>6709</v>
      </c>
      <c r="BX94" t="s">
        <v>6737</v>
      </c>
      <c r="BY94" t="s">
        <v>6709</v>
      </c>
      <c r="BZ94" t="s">
        <v>6738</v>
      </c>
      <c r="CA94" t="s">
        <v>6709</v>
      </c>
      <c r="CB94" t="s">
        <v>6739</v>
      </c>
      <c r="CC94" t="s">
        <v>6709</v>
      </c>
      <c r="CD94" t="s">
        <v>3438</v>
      </c>
      <c r="CE94" t="s">
        <v>6709</v>
      </c>
      <c r="CF94" t="s">
        <v>6740</v>
      </c>
      <c r="CG94" t="s">
        <v>6709</v>
      </c>
      <c r="CH94" t="s">
        <v>6741</v>
      </c>
      <c r="CI94" t="s">
        <v>6709</v>
      </c>
      <c r="CJ94" t="s">
        <v>6742</v>
      </c>
      <c r="CK94" t="s">
        <v>6709</v>
      </c>
      <c r="CL94" t="s">
        <v>6743</v>
      </c>
      <c r="CM94" t="s">
        <v>6709</v>
      </c>
      <c r="CN94" t="s">
        <v>6744</v>
      </c>
      <c r="CO94" t="s">
        <v>6709</v>
      </c>
      <c r="CP94" t="s">
        <v>6745</v>
      </c>
      <c r="CQ94" t="s">
        <v>6709</v>
      </c>
      <c r="CR94" t="s">
        <v>77</v>
      </c>
      <c r="CS94" t="s">
        <v>6709</v>
      </c>
      <c r="CT94" t="s">
        <v>6746</v>
      </c>
      <c r="CU94" t="s">
        <v>6709</v>
      </c>
      <c r="CV94" t="s">
        <v>6747</v>
      </c>
      <c r="CW94" t="s">
        <v>6709</v>
      </c>
      <c r="CX94" t="s">
        <v>6748</v>
      </c>
      <c r="CY94" t="s">
        <v>6709</v>
      </c>
      <c r="CZ94" t="s">
        <v>6749</v>
      </c>
      <c r="DA94" t="s">
        <v>6709</v>
      </c>
      <c r="DB94" t="s">
        <v>6750</v>
      </c>
      <c r="DC94" t="s">
        <v>6709</v>
      </c>
      <c r="DD94" t="s">
        <v>1625</v>
      </c>
      <c r="DE94" t="s">
        <v>6709</v>
      </c>
      <c r="DF94" t="s">
        <v>6751</v>
      </c>
      <c r="DG94" t="s">
        <v>6709</v>
      </c>
      <c r="DH94" t="s">
        <v>6752</v>
      </c>
      <c r="DI94" t="s">
        <v>6709</v>
      </c>
      <c r="DJ94" t="s">
        <v>6753</v>
      </c>
      <c r="DK94" t="s">
        <v>6709</v>
      </c>
      <c r="DL94" t="s">
        <v>6754</v>
      </c>
      <c r="DM94" t="s">
        <v>6709</v>
      </c>
      <c r="DN94" t="s">
        <v>6755</v>
      </c>
      <c r="DO94" t="s">
        <v>6709</v>
      </c>
      <c r="DP94" t="s">
        <v>6756</v>
      </c>
      <c r="DQ94" t="s">
        <v>6709</v>
      </c>
      <c r="DR94" t="s">
        <v>6757</v>
      </c>
      <c r="DS94" t="s">
        <v>6709</v>
      </c>
      <c r="DT94" t="s">
        <v>6758</v>
      </c>
      <c r="DU94" t="s">
        <v>6709</v>
      </c>
      <c r="DV94" t="s">
        <v>6759</v>
      </c>
      <c r="DW94" t="s">
        <v>6709</v>
      </c>
      <c r="DX94" t="s">
        <v>4868</v>
      </c>
      <c r="DY94" t="s">
        <v>6709</v>
      </c>
      <c r="DZ94" t="s">
        <v>6760</v>
      </c>
      <c r="EA94" t="s">
        <v>6709</v>
      </c>
      <c r="EB94" t="s">
        <v>6761</v>
      </c>
      <c r="EC94" t="s">
        <v>6709</v>
      </c>
      <c r="ED94" t="s">
        <v>6762</v>
      </c>
      <c r="EE94" t="s">
        <v>6709</v>
      </c>
      <c r="EF94" t="s">
        <v>6763</v>
      </c>
      <c r="EG94" t="s">
        <v>6709</v>
      </c>
      <c r="EH94" t="s">
        <v>6606</v>
      </c>
      <c r="EI94" t="s">
        <v>6709</v>
      </c>
      <c r="EJ94" t="s">
        <v>6764</v>
      </c>
      <c r="EK94" t="s">
        <v>6709</v>
      </c>
      <c r="EL94" t="s">
        <v>1634</v>
      </c>
      <c r="EM94" t="s">
        <v>6709</v>
      </c>
      <c r="EN94" t="s">
        <v>6765</v>
      </c>
      <c r="EO94" t="s">
        <v>6709</v>
      </c>
      <c r="EP94" t="s">
        <v>6766</v>
      </c>
      <c r="EQ94" t="s">
        <v>6709</v>
      </c>
      <c r="ER94" t="s">
        <v>1371</v>
      </c>
      <c r="ES94" t="s">
        <v>6709</v>
      </c>
      <c r="ET94" t="s">
        <v>6767</v>
      </c>
      <c r="EU94" t="s">
        <v>6709</v>
      </c>
      <c r="EV94" t="s">
        <v>6768</v>
      </c>
      <c r="EW94" t="s">
        <v>6709</v>
      </c>
      <c r="EX94" t="s">
        <v>6769</v>
      </c>
      <c r="EY94" t="s">
        <v>6709</v>
      </c>
      <c r="EZ94" t="s">
        <v>6770</v>
      </c>
      <c r="FA94" t="s">
        <v>6709</v>
      </c>
      <c r="FB94" t="s">
        <v>4499</v>
      </c>
      <c r="FC94" t="s">
        <v>6709</v>
      </c>
      <c r="FD94" t="s">
        <v>6771</v>
      </c>
      <c r="FE94" t="s">
        <v>160</v>
      </c>
    </row>
    <row r="95" spans="1:195" x14ac:dyDescent="0.25">
      <c r="A95" t="s">
        <v>6772</v>
      </c>
      <c r="B95" t="s">
        <v>772</v>
      </c>
      <c r="C95" t="s">
        <v>6772</v>
      </c>
      <c r="D95" t="s">
        <v>6773</v>
      </c>
      <c r="E95" t="s">
        <v>6772</v>
      </c>
      <c r="F95" t="s">
        <v>420</v>
      </c>
      <c r="G95" t="s">
        <v>6772</v>
      </c>
      <c r="H95" t="s">
        <v>850</v>
      </c>
      <c r="I95" t="s">
        <v>6772</v>
      </c>
      <c r="J95" t="s">
        <v>852</v>
      </c>
      <c r="K95" t="s">
        <v>6772</v>
      </c>
      <c r="L95" t="s">
        <v>853</v>
      </c>
      <c r="M95" t="s">
        <v>6772</v>
      </c>
      <c r="N95" t="s">
        <v>860</v>
      </c>
      <c r="O95" t="s">
        <v>6772</v>
      </c>
      <c r="P95" t="s">
        <v>900</v>
      </c>
      <c r="Q95" t="s">
        <v>6772</v>
      </c>
      <c r="R95" t="s">
        <v>1094</v>
      </c>
      <c r="S95" t="s">
        <v>6772</v>
      </c>
      <c r="T95" t="s">
        <v>1096</v>
      </c>
      <c r="U95" t="s">
        <v>6772</v>
      </c>
      <c r="V95" t="s">
        <v>1098</v>
      </c>
      <c r="W95" t="s">
        <v>6772</v>
      </c>
      <c r="X95" t="s">
        <v>1135</v>
      </c>
      <c r="Y95" t="s">
        <v>6772</v>
      </c>
      <c r="Z95" t="s">
        <v>1146</v>
      </c>
      <c r="AA95" t="s">
        <v>6772</v>
      </c>
      <c r="AB95" t="s">
        <v>1148</v>
      </c>
      <c r="AC95" t="s">
        <v>6772</v>
      </c>
      <c r="AD95" t="s">
        <v>1159</v>
      </c>
      <c r="AE95" t="s">
        <v>6772</v>
      </c>
      <c r="AF95" t="s">
        <v>6774</v>
      </c>
      <c r="AG95" t="s">
        <v>6772</v>
      </c>
      <c r="AH95" t="s">
        <v>6775</v>
      </c>
      <c r="AI95" t="s">
        <v>6772</v>
      </c>
      <c r="AJ95" t="s">
        <v>6776</v>
      </c>
      <c r="AK95" t="s">
        <v>6772</v>
      </c>
      <c r="AL95" t="s">
        <v>4821</v>
      </c>
      <c r="AM95" t="s">
        <v>6772</v>
      </c>
      <c r="AN95" t="s">
        <v>1239</v>
      </c>
      <c r="AO95" t="s">
        <v>6772</v>
      </c>
      <c r="AP95" t="s">
        <v>6777</v>
      </c>
      <c r="AQ95" t="s">
        <v>6772</v>
      </c>
      <c r="AR95" t="s">
        <v>1279</v>
      </c>
      <c r="AS95" t="s">
        <v>6772</v>
      </c>
      <c r="AT95" t="s">
        <v>1362</v>
      </c>
      <c r="AU95" t="s">
        <v>6772</v>
      </c>
      <c r="AV95" t="s">
        <v>1367</v>
      </c>
      <c r="AW95" t="s">
        <v>6772</v>
      </c>
      <c r="AX95" t="s">
        <v>1368</v>
      </c>
      <c r="AY95" t="s">
        <v>6772</v>
      </c>
      <c r="AZ95" t="s">
        <v>1371</v>
      </c>
      <c r="BA95" t="s">
        <v>6772</v>
      </c>
      <c r="BB95" t="s">
        <v>1371</v>
      </c>
      <c r="BC95" t="s">
        <v>160</v>
      </c>
      <c r="BD95" t="s">
        <v>160</v>
      </c>
      <c r="BE95" t="s">
        <v>160</v>
      </c>
    </row>
    <row r="96" spans="1:195" x14ac:dyDescent="0.25">
      <c r="A96" t="s">
        <v>6778</v>
      </c>
      <c r="B96" t="s">
        <v>772</v>
      </c>
      <c r="C96" t="s">
        <v>6778</v>
      </c>
      <c r="D96" t="s">
        <v>823</v>
      </c>
      <c r="E96" t="s">
        <v>6778</v>
      </c>
      <c r="F96" t="s">
        <v>850</v>
      </c>
      <c r="G96" t="s">
        <v>6778</v>
      </c>
      <c r="H96" t="s">
        <v>852</v>
      </c>
      <c r="I96" t="s">
        <v>6778</v>
      </c>
      <c r="J96" t="s">
        <v>853</v>
      </c>
      <c r="K96" t="s">
        <v>6778</v>
      </c>
      <c r="L96" t="s">
        <v>860</v>
      </c>
      <c r="M96" t="s">
        <v>6778</v>
      </c>
      <c r="N96" t="s">
        <v>900</v>
      </c>
      <c r="O96" t="s">
        <v>6778</v>
      </c>
      <c r="P96" t="s">
        <v>1094</v>
      </c>
      <c r="Q96" t="s">
        <v>6778</v>
      </c>
      <c r="R96" t="s">
        <v>1096</v>
      </c>
      <c r="S96" t="s">
        <v>6778</v>
      </c>
      <c r="T96" t="s">
        <v>1098</v>
      </c>
      <c r="U96" t="s">
        <v>6778</v>
      </c>
      <c r="V96" t="s">
        <v>1135</v>
      </c>
      <c r="W96" t="s">
        <v>6778</v>
      </c>
      <c r="X96" t="s">
        <v>1146</v>
      </c>
      <c r="Y96" t="s">
        <v>6778</v>
      </c>
      <c r="Z96" t="s">
        <v>1146</v>
      </c>
      <c r="AA96" t="s">
        <v>6778</v>
      </c>
      <c r="AB96" t="s">
        <v>1148</v>
      </c>
      <c r="AC96" t="s">
        <v>6778</v>
      </c>
      <c r="AD96" t="s">
        <v>1159</v>
      </c>
      <c r="AE96" t="s">
        <v>6778</v>
      </c>
      <c r="AF96" t="s">
        <v>1239</v>
      </c>
      <c r="AG96" t="s">
        <v>6778</v>
      </c>
      <c r="AH96" t="s">
        <v>1279</v>
      </c>
      <c r="AI96" t="s">
        <v>6778</v>
      </c>
      <c r="AJ96" t="s">
        <v>1362</v>
      </c>
      <c r="AK96" t="s">
        <v>6778</v>
      </c>
      <c r="AL96" t="s">
        <v>1367</v>
      </c>
      <c r="AM96" t="s">
        <v>6778</v>
      </c>
      <c r="AN96" t="s">
        <v>1368</v>
      </c>
      <c r="AO96" t="s">
        <v>6778</v>
      </c>
      <c r="AP96" t="s">
        <v>1371</v>
      </c>
      <c r="AQ96" t="s">
        <v>6778</v>
      </c>
      <c r="AR96" t="s">
        <v>1374</v>
      </c>
      <c r="AS96" t="s">
        <v>160</v>
      </c>
      <c r="AT96" t="s">
        <v>160</v>
      </c>
      <c r="AU96" t="s">
        <v>160</v>
      </c>
    </row>
    <row r="97" spans="1:69" x14ac:dyDescent="0.25">
      <c r="A97" t="s">
        <v>6779</v>
      </c>
      <c r="B97" t="s">
        <v>6780</v>
      </c>
      <c r="C97" t="s">
        <v>6779</v>
      </c>
      <c r="D97" t="s">
        <v>5386</v>
      </c>
      <c r="E97" t="s">
        <v>6779</v>
      </c>
      <c r="F97" t="s">
        <v>6781</v>
      </c>
      <c r="G97" t="s">
        <v>6779</v>
      </c>
      <c r="H97" t="s">
        <v>6782</v>
      </c>
    </row>
    <row r="98" spans="1:69" x14ac:dyDescent="0.25">
      <c r="A98" t="s">
        <v>6783</v>
      </c>
      <c r="B98" t="s">
        <v>6784</v>
      </c>
      <c r="C98" t="s">
        <v>6783</v>
      </c>
      <c r="D98" t="s">
        <v>6785</v>
      </c>
      <c r="E98" t="s">
        <v>6783</v>
      </c>
      <c r="F98" t="s">
        <v>6786</v>
      </c>
      <c r="G98" t="s">
        <v>6783</v>
      </c>
      <c r="H98" t="s">
        <v>6514</v>
      </c>
    </row>
    <row r="99" spans="1:69" x14ac:dyDescent="0.25">
      <c r="A99" t="s">
        <v>6787</v>
      </c>
      <c r="B99" t="s">
        <v>6788</v>
      </c>
      <c r="C99" t="s">
        <v>6787</v>
      </c>
      <c r="D99" t="s">
        <v>6789</v>
      </c>
      <c r="E99" t="s">
        <v>6787</v>
      </c>
      <c r="F99" t="s">
        <v>6790</v>
      </c>
      <c r="G99" t="s">
        <v>6787</v>
      </c>
      <c r="H99" t="s">
        <v>6791</v>
      </c>
      <c r="I99" t="s">
        <v>6787</v>
      </c>
      <c r="J99" t="s">
        <v>6758</v>
      </c>
      <c r="K99" t="s">
        <v>6787</v>
      </c>
      <c r="L99" t="s">
        <v>4497</v>
      </c>
      <c r="M99" t="s">
        <v>6787</v>
      </c>
      <c r="N99" t="s">
        <v>6792</v>
      </c>
    </row>
    <row r="100" spans="1:69" x14ac:dyDescent="0.25">
      <c r="A100" t="s">
        <v>6793</v>
      </c>
      <c r="B100" t="s">
        <v>6794</v>
      </c>
      <c r="C100" t="s">
        <v>6793</v>
      </c>
      <c r="D100" t="s">
        <v>1940</v>
      </c>
      <c r="E100" t="s">
        <v>6793</v>
      </c>
      <c r="F100" t="s">
        <v>6795</v>
      </c>
      <c r="G100" t="s">
        <v>6793</v>
      </c>
      <c r="H100" t="s">
        <v>6796</v>
      </c>
      <c r="I100" t="s">
        <v>6793</v>
      </c>
      <c r="J100" t="s">
        <v>5126</v>
      </c>
    </row>
    <row r="101" spans="1:69" x14ac:dyDescent="0.25">
      <c r="A101" t="s">
        <v>6797</v>
      </c>
      <c r="B101" t="s">
        <v>5227</v>
      </c>
      <c r="C101" t="s">
        <v>6797</v>
      </c>
      <c r="D101" t="s">
        <v>6798</v>
      </c>
      <c r="E101" t="s">
        <v>6797</v>
      </c>
      <c r="F101" t="s">
        <v>5239</v>
      </c>
      <c r="G101" t="s">
        <v>6797</v>
      </c>
      <c r="H101" t="s">
        <v>4895</v>
      </c>
      <c r="I101" t="s">
        <v>6797</v>
      </c>
      <c r="J101" t="s">
        <v>5035</v>
      </c>
      <c r="K101" t="s">
        <v>6797</v>
      </c>
      <c r="L101" t="s">
        <v>6799</v>
      </c>
      <c r="M101" t="s">
        <v>6797</v>
      </c>
      <c r="N101" t="s">
        <v>6800</v>
      </c>
      <c r="O101" t="s">
        <v>6797</v>
      </c>
      <c r="P101" t="s">
        <v>5264</v>
      </c>
      <c r="Q101" t="s">
        <v>6797</v>
      </c>
      <c r="R101" t="s">
        <v>5270</v>
      </c>
      <c r="S101" t="s">
        <v>6797</v>
      </c>
      <c r="T101" t="s">
        <v>3010</v>
      </c>
      <c r="U101" t="s">
        <v>6797</v>
      </c>
      <c r="V101" t="s">
        <v>4932</v>
      </c>
      <c r="W101" t="s">
        <v>6797</v>
      </c>
      <c r="X101" t="s">
        <v>5275</v>
      </c>
    </row>
    <row r="102" spans="1:69" x14ac:dyDescent="0.25">
      <c r="A102" t="s">
        <v>6801</v>
      </c>
      <c r="B102" t="s">
        <v>5227</v>
      </c>
      <c r="C102" t="s">
        <v>6801</v>
      </c>
      <c r="D102" t="s">
        <v>5239</v>
      </c>
      <c r="E102" t="s">
        <v>6801</v>
      </c>
      <c r="F102" t="s">
        <v>5035</v>
      </c>
      <c r="G102" t="s">
        <v>6801</v>
      </c>
      <c r="H102" t="s">
        <v>6799</v>
      </c>
      <c r="I102" t="s">
        <v>6801</v>
      </c>
      <c r="J102" t="s">
        <v>5264</v>
      </c>
      <c r="K102" t="s">
        <v>6801</v>
      </c>
      <c r="L102" t="s">
        <v>5270</v>
      </c>
      <c r="M102" t="s">
        <v>6801</v>
      </c>
      <c r="N102" t="s">
        <v>3010</v>
      </c>
      <c r="O102" t="s">
        <v>6801</v>
      </c>
      <c r="P102" t="s">
        <v>4932</v>
      </c>
      <c r="Q102" t="s">
        <v>6801</v>
      </c>
      <c r="R102" t="s">
        <v>5275</v>
      </c>
    </row>
    <row r="103" spans="1:69" x14ac:dyDescent="0.25">
      <c r="A103" t="s">
        <v>6802</v>
      </c>
      <c r="B103" t="s">
        <v>6493</v>
      </c>
      <c r="C103" t="s">
        <v>6802</v>
      </c>
      <c r="D103" t="s">
        <v>5395</v>
      </c>
      <c r="E103" t="s">
        <v>6802</v>
      </c>
      <c r="F103" t="s">
        <v>6499</v>
      </c>
      <c r="G103" t="s">
        <v>6802</v>
      </c>
      <c r="H103" t="s">
        <v>6500</v>
      </c>
      <c r="I103" t="s">
        <v>6802</v>
      </c>
      <c r="J103" t="s">
        <v>6501</v>
      </c>
      <c r="K103" t="s">
        <v>6802</v>
      </c>
      <c r="L103" t="s">
        <v>6502</v>
      </c>
      <c r="M103" t="s">
        <v>6802</v>
      </c>
      <c r="N103" t="s">
        <v>6503</v>
      </c>
      <c r="O103" t="s">
        <v>6802</v>
      </c>
      <c r="P103" t="s">
        <v>6504</v>
      </c>
      <c r="Q103" t="s">
        <v>6802</v>
      </c>
      <c r="R103" t="s">
        <v>6505</v>
      </c>
      <c r="S103" t="s">
        <v>6802</v>
      </c>
      <c r="T103" t="s">
        <v>4932</v>
      </c>
      <c r="U103" t="s">
        <v>6802</v>
      </c>
      <c r="V103" t="s">
        <v>6506</v>
      </c>
      <c r="W103" t="s">
        <v>6802</v>
      </c>
      <c r="X103" t="s">
        <v>6507</v>
      </c>
      <c r="Y103" t="s">
        <v>6802</v>
      </c>
      <c r="Z103" t="s">
        <v>6507</v>
      </c>
      <c r="AA103" t="s">
        <v>6802</v>
      </c>
      <c r="AB103" t="s">
        <v>1399</v>
      </c>
    </row>
    <row r="104" spans="1:69" x14ac:dyDescent="0.25">
      <c r="A104" t="s">
        <v>6803</v>
      </c>
      <c r="B104" t="s">
        <v>304</v>
      </c>
      <c r="C104" t="s">
        <v>6803</v>
      </c>
      <c r="D104" t="s">
        <v>6804</v>
      </c>
      <c r="E104" t="s">
        <v>6803</v>
      </c>
      <c r="F104" t="s">
        <v>6805</v>
      </c>
      <c r="G104" t="s">
        <v>6803</v>
      </c>
      <c r="H104" t="s">
        <v>6806</v>
      </c>
      <c r="I104" t="s">
        <v>6803</v>
      </c>
      <c r="J104" t="s">
        <v>5590</v>
      </c>
      <c r="K104" t="s">
        <v>6803</v>
      </c>
      <c r="L104" t="s">
        <v>6807</v>
      </c>
      <c r="M104" t="s">
        <v>6803</v>
      </c>
      <c r="N104" t="s">
        <v>6808</v>
      </c>
      <c r="O104" t="s">
        <v>6803</v>
      </c>
      <c r="P104" t="s">
        <v>6361</v>
      </c>
      <c r="Q104" t="s">
        <v>6803</v>
      </c>
      <c r="R104" t="s">
        <v>6809</v>
      </c>
    </row>
    <row r="105" spans="1:69" x14ac:dyDescent="0.25">
      <c r="A105" t="s">
        <v>6810</v>
      </c>
      <c r="B105" t="s">
        <v>6083</v>
      </c>
      <c r="C105" t="s">
        <v>6810</v>
      </c>
      <c r="D105" t="s">
        <v>6230</v>
      </c>
      <c r="E105" t="s">
        <v>6810</v>
      </c>
      <c r="F105" t="s">
        <v>6811</v>
      </c>
      <c r="G105" t="s">
        <v>6810</v>
      </c>
      <c r="H105" t="s">
        <v>6812</v>
      </c>
      <c r="I105" t="s">
        <v>6810</v>
      </c>
      <c r="J105" t="s">
        <v>6236</v>
      </c>
      <c r="K105" t="s">
        <v>6810</v>
      </c>
      <c r="L105" t="s">
        <v>2576</v>
      </c>
      <c r="M105" t="s">
        <v>6810</v>
      </c>
      <c r="N105" t="s">
        <v>6237</v>
      </c>
      <c r="O105" t="s">
        <v>6810</v>
      </c>
      <c r="P105" t="s">
        <v>6238</v>
      </c>
      <c r="Q105" t="s">
        <v>6810</v>
      </c>
      <c r="R105" t="s">
        <v>6239</v>
      </c>
      <c r="S105" t="s">
        <v>6810</v>
      </c>
      <c r="T105" t="s">
        <v>6240</v>
      </c>
      <c r="U105" t="s">
        <v>6810</v>
      </c>
      <c r="V105" t="s">
        <v>6246</v>
      </c>
      <c r="W105" t="s">
        <v>6810</v>
      </c>
      <c r="X105" t="s">
        <v>6249</v>
      </c>
      <c r="Y105" t="s">
        <v>6810</v>
      </c>
      <c r="Z105" t="s">
        <v>6250</v>
      </c>
      <c r="AA105" t="s">
        <v>6810</v>
      </c>
      <c r="AB105" t="s">
        <v>6251</v>
      </c>
      <c r="AC105" t="s">
        <v>6810</v>
      </c>
      <c r="AD105" t="s">
        <v>6813</v>
      </c>
      <c r="AE105" t="s">
        <v>6810</v>
      </c>
      <c r="AF105" t="s">
        <v>6814</v>
      </c>
      <c r="AG105" t="s">
        <v>6810</v>
      </c>
      <c r="AH105" t="s">
        <v>6257</v>
      </c>
      <c r="AI105" t="s">
        <v>6810</v>
      </c>
      <c r="AJ105" t="s">
        <v>6258</v>
      </c>
      <c r="AK105" t="s">
        <v>6810</v>
      </c>
      <c r="AL105" t="s">
        <v>5455</v>
      </c>
      <c r="AM105" t="s">
        <v>6810</v>
      </c>
      <c r="AN105" t="s">
        <v>6815</v>
      </c>
      <c r="AO105" t="s">
        <v>6810</v>
      </c>
      <c r="AP105" t="s">
        <v>1580</v>
      </c>
      <c r="AQ105" t="s">
        <v>6810</v>
      </c>
      <c r="AR105" t="s">
        <v>6264</v>
      </c>
      <c r="AS105" t="s">
        <v>6810</v>
      </c>
      <c r="AT105" t="s">
        <v>6266</v>
      </c>
      <c r="AU105" t="s">
        <v>6810</v>
      </c>
      <c r="AV105" t="s">
        <v>6268</v>
      </c>
      <c r="AW105" t="s">
        <v>6810</v>
      </c>
      <c r="AX105" t="s">
        <v>2934</v>
      </c>
      <c r="AY105" t="s">
        <v>6810</v>
      </c>
      <c r="AZ105" t="s">
        <v>6275</v>
      </c>
      <c r="BA105" t="s">
        <v>6810</v>
      </c>
      <c r="BB105" t="s">
        <v>6275</v>
      </c>
      <c r="BC105" t="s">
        <v>6810</v>
      </c>
      <c r="BD105" t="s">
        <v>3445</v>
      </c>
      <c r="BE105" t="s">
        <v>6810</v>
      </c>
      <c r="BF105" t="s">
        <v>4396</v>
      </c>
      <c r="BG105" t="s">
        <v>160</v>
      </c>
      <c r="BH105" t="s">
        <v>160</v>
      </c>
      <c r="BI105" t="s">
        <v>160</v>
      </c>
    </row>
    <row r="106" spans="1:69" x14ac:dyDescent="0.25">
      <c r="A106" t="s">
        <v>6816</v>
      </c>
      <c r="B106" t="s">
        <v>6083</v>
      </c>
      <c r="C106" t="s">
        <v>6816</v>
      </c>
      <c r="D106" t="s">
        <v>6091</v>
      </c>
      <c r="E106" t="s">
        <v>6816</v>
      </c>
      <c r="F106" t="s">
        <v>6103</v>
      </c>
      <c r="G106" t="s">
        <v>6816</v>
      </c>
      <c r="H106" t="s">
        <v>6109</v>
      </c>
      <c r="I106" t="s">
        <v>6816</v>
      </c>
      <c r="J106" t="s">
        <v>3204</v>
      </c>
      <c r="K106" t="s">
        <v>6816</v>
      </c>
      <c r="L106" t="s">
        <v>6114</v>
      </c>
      <c r="M106" t="s">
        <v>6816</v>
      </c>
      <c r="N106" t="s">
        <v>5487</v>
      </c>
      <c r="O106" t="s">
        <v>6816</v>
      </c>
      <c r="P106" t="s">
        <v>6119</v>
      </c>
      <c r="Q106" t="s">
        <v>6816</v>
      </c>
      <c r="R106" t="s">
        <v>6122</v>
      </c>
      <c r="S106" t="s">
        <v>6816</v>
      </c>
      <c r="T106" t="s">
        <v>6127</v>
      </c>
      <c r="U106" t="s">
        <v>6816</v>
      </c>
      <c r="V106" t="s">
        <v>6128</v>
      </c>
      <c r="W106" t="s">
        <v>6816</v>
      </c>
      <c r="X106" t="s">
        <v>5491</v>
      </c>
      <c r="Y106" t="s">
        <v>6816</v>
      </c>
      <c r="Z106" t="s">
        <v>6129</v>
      </c>
      <c r="AA106" t="s">
        <v>6816</v>
      </c>
      <c r="AB106" t="s">
        <v>3501</v>
      </c>
      <c r="AC106" t="s">
        <v>6816</v>
      </c>
      <c r="AD106" t="s">
        <v>6132</v>
      </c>
      <c r="AE106" t="s">
        <v>6816</v>
      </c>
      <c r="AF106" t="s">
        <v>6134</v>
      </c>
      <c r="AG106" t="s">
        <v>6816</v>
      </c>
      <c r="AH106" t="s">
        <v>6136</v>
      </c>
      <c r="AI106" t="s">
        <v>6816</v>
      </c>
      <c r="AJ106" t="s">
        <v>3044</v>
      </c>
      <c r="AK106" t="s">
        <v>6816</v>
      </c>
      <c r="AL106" t="s">
        <v>6137</v>
      </c>
      <c r="AM106" t="s">
        <v>6816</v>
      </c>
      <c r="AN106" t="s">
        <v>6138</v>
      </c>
      <c r="AO106" t="s">
        <v>160</v>
      </c>
      <c r="AP106" t="s">
        <v>160</v>
      </c>
      <c r="AQ106" t="s">
        <v>160</v>
      </c>
      <c r="AR106" t="s">
        <v>160</v>
      </c>
    </row>
    <row r="107" spans="1:69" x14ac:dyDescent="0.25">
      <c r="A107" t="s">
        <v>6817</v>
      </c>
      <c r="B107" t="s">
        <v>6083</v>
      </c>
      <c r="C107" t="s">
        <v>6817</v>
      </c>
      <c r="D107" t="s">
        <v>6091</v>
      </c>
      <c r="E107" t="s">
        <v>6817</v>
      </c>
      <c r="F107" t="s">
        <v>6103</v>
      </c>
      <c r="G107" t="s">
        <v>6817</v>
      </c>
      <c r="H107" t="s">
        <v>6109</v>
      </c>
      <c r="I107" t="s">
        <v>6817</v>
      </c>
      <c r="J107" t="s">
        <v>3204</v>
      </c>
      <c r="K107" t="s">
        <v>6817</v>
      </c>
      <c r="L107" t="s">
        <v>6114</v>
      </c>
      <c r="M107" t="s">
        <v>6817</v>
      </c>
      <c r="N107" t="s">
        <v>6818</v>
      </c>
      <c r="O107" t="s">
        <v>6817</v>
      </c>
      <c r="P107" t="s">
        <v>6819</v>
      </c>
      <c r="Q107" t="s">
        <v>6817</v>
      </c>
      <c r="R107" t="s">
        <v>5487</v>
      </c>
      <c r="S107" t="s">
        <v>6817</v>
      </c>
      <c r="T107" t="s">
        <v>6119</v>
      </c>
      <c r="U107" t="s">
        <v>6817</v>
      </c>
      <c r="V107" t="s">
        <v>6122</v>
      </c>
      <c r="W107" t="s">
        <v>6817</v>
      </c>
      <c r="X107" t="s">
        <v>6820</v>
      </c>
      <c r="Y107" t="s">
        <v>6817</v>
      </c>
      <c r="Z107" t="s">
        <v>6127</v>
      </c>
      <c r="AA107" t="s">
        <v>6817</v>
      </c>
      <c r="AB107" t="s">
        <v>6128</v>
      </c>
      <c r="AC107" t="s">
        <v>6817</v>
      </c>
      <c r="AD107" t="s">
        <v>5491</v>
      </c>
      <c r="AE107" t="s">
        <v>6817</v>
      </c>
      <c r="AF107" t="s">
        <v>6129</v>
      </c>
      <c r="AG107" t="s">
        <v>6817</v>
      </c>
      <c r="AH107" t="s">
        <v>3501</v>
      </c>
      <c r="AI107" t="s">
        <v>6817</v>
      </c>
      <c r="AJ107" t="s">
        <v>6132</v>
      </c>
      <c r="AK107" t="s">
        <v>6817</v>
      </c>
      <c r="AL107" t="s">
        <v>6134</v>
      </c>
      <c r="AM107" t="s">
        <v>6817</v>
      </c>
      <c r="AN107" t="s">
        <v>6821</v>
      </c>
      <c r="AO107" t="s">
        <v>6817</v>
      </c>
      <c r="AP107" t="s">
        <v>6136</v>
      </c>
      <c r="AQ107" t="s">
        <v>6817</v>
      </c>
      <c r="AR107" t="s">
        <v>3044</v>
      </c>
      <c r="AS107" t="s">
        <v>6817</v>
      </c>
      <c r="AT107" t="s">
        <v>6137</v>
      </c>
      <c r="AU107" t="s">
        <v>6817</v>
      </c>
      <c r="AV107" t="s">
        <v>6138</v>
      </c>
      <c r="AW107" t="s">
        <v>160</v>
      </c>
      <c r="AX107" t="s">
        <v>160</v>
      </c>
      <c r="AY107" t="s">
        <v>160</v>
      </c>
    </row>
    <row r="108" spans="1:69" x14ac:dyDescent="0.25">
      <c r="A108" t="s">
        <v>6822</v>
      </c>
      <c r="B108" t="s">
        <v>6083</v>
      </c>
      <c r="C108" t="s">
        <v>6822</v>
      </c>
      <c r="D108" t="s">
        <v>5524</v>
      </c>
      <c r="E108" t="s">
        <v>6822</v>
      </c>
      <c r="F108" t="s">
        <v>6823</v>
      </c>
      <c r="G108" t="s">
        <v>6822</v>
      </c>
      <c r="H108" t="s">
        <v>6824</v>
      </c>
      <c r="I108" t="s">
        <v>6822</v>
      </c>
      <c r="J108" t="s">
        <v>6095</v>
      </c>
      <c r="K108" t="s">
        <v>6822</v>
      </c>
      <c r="L108" t="s">
        <v>6107</v>
      </c>
      <c r="M108" t="s">
        <v>6822</v>
      </c>
      <c r="N108" t="s">
        <v>6825</v>
      </c>
      <c r="O108" t="s">
        <v>6822</v>
      </c>
      <c r="P108" t="s">
        <v>6826</v>
      </c>
      <c r="Q108" t="s">
        <v>6822</v>
      </c>
      <c r="R108" t="s">
        <v>4267</v>
      </c>
      <c r="S108" t="s">
        <v>6822</v>
      </c>
      <c r="T108" t="s">
        <v>6827</v>
      </c>
      <c r="U108" t="s">
        <v>6822</v>
      </c>
      <c r="V108" t="s">
        <v>6828</v>
      </c>
      <c r="W108" t="s">
        <v>6822</v>
      </c>
      <c r="X108" t="s">
        <v>6829</v>
      </c>
      <c r="Y108" t="s">
        <v>6822</v>
      </c>
      <c r="Z108" t="s">
        <v>6830</v>
      </c>
      <c r="AA108" t="s">
        <v>6822</v>
      </c>
      <c r="AB108" t="s">
        <v>6830</v>
      </c>
      <c r="AC108" t="s">
        <v>6822</v>
      </c>
      <c r="AD108" t="s">
        <v>6831</v>
      </c>
      <c r="AE108" t="s">
        <v>6822</v>
      </c>
      <c r="AF108" t="s">
        <v>6832</v>
      </c>
      <c r="AG108" t="s">
        <v>6822</v>
      </c>
      <c r="AH108" t="s">
        <v>6833</v>
      </c>
      <c r="AI108" t="s">
        <v>6822</v>
      </c>
      <c r="AJ108" t="s">
        <v>6834</v>
      </c>
      <c r="AK108" t="s">
        <v>6822</v>
      </c>
      <c r="AL108" t="s">
        <v>6115</v>
      </c>
      <c r="AM108" t="s">
        <v>6822</v>
      </c>
      <c r="AN108" t="s">
        <v>6835</v>
      </c>
      <c r="AO108" t="s">
        <v>6822</v>
      </c>
      <c r="AP108" t="s">
        <v>6836</v>
      </c>
      <c r="AQ108" t="s">
        <v>6822</v>
      </c>
      <c r="AR108" t="s">
        <v>6125</v>
      </c>
      <c r="AS108" t="s">
        <v>6822</v>
      </c>
      <c r="AT108" t="s">
        <v>6837</v>
      </c>
      <c r="AU108" t="s">
        <v>6822</v>
      </c>
      <c r="AV108" t="s">
        <v>6838</v>
      </c>
      <c r="AW108" t="s">
        <v>6822</v>
      </c>
      <c r="AX108" t="s">
        <v>6839</v>
      </c>
      <c r="AY108" t="s">
        <v>6822</v>
      </c>
      <c r="AZ108" t="s">
        <v>6840</v>
      </c>
      <c r="BA108" t="s">
        <v>6822</v>
      </c>
      <c r="BB108" t="s">
        <v>6840</v>
      </c>
      <c r="BC108" t="s">
        <v>6822</v>
      </c>
      <c r="BD108" t="s">
        <v>3019</v>
      </c>
      <c r="BE108" t="s">
        <v>6822</v>
      </c>
      <c r="BF108" t="s">
        <v>4668</v>
      </c>
      <c r="BG108" t="s">
        <v>6822</v>
      </c>
      <c r="BH108" t="s">
        <v>6841</v>
      </c>
      <c r="BI108" t="s">
        <v>6822</v>
      </c>
      <c r="BJ108" t="s">
        <v>6842</v>
      </c>
      <c r="BK108" t="s">
        <v>6822</v>
      </c>
      <c r="BL108" t="s">
        <v>6506</v>
      </c>
      <c r="BM108" t="s">
        <v>6822</v>
      </c>
      <c r="BN108" t="s">
        <v>5057</v>
      </c>
      <c r="BO108" t="s">
        <v>160</v>
      </c>
      <c r="BP108" t="s">
        <v>160</v>
      </c>
      <c r="BQ108" t="s">
        <v>160</v>
      </c>
    </row>
    <row r="109" spans="1:69" x14ac:dyDescent="0.25">
      <c r="A109" t="s">
        <v>6843</v>
      </c>
      <c r="B109" t="s">
        <v>6844</v>
      </c>
      <c r="C109" t="s">
        <v>6843</v>
      </c>
      <c r="D109" t="s">
        <v>6845</v>
      </c>
      <c r="E109" t="s">
        <v>6843</v>
      </c>
      <c r="F109" t="s">
        <v>6846</v>
      </c>
      <c r="G109" t="s">
        <v>6843</v>
      </c>
      <c r="H109" t="s">
        <v>6847</v>
      </c>
      <c r="I109" t="s">
        <v>6843</v>
      </c>
      <c r="J109" t="s">
        <v>6848</v>
      </c>
      <c r="K109" t="s">
        <v>6843</v>
      </c>
      <c r="L109" t="s">
        <v>6849</v>
      </c>
      <c r="M109" t="s">
        <v>6843</v>
      </c>
      <c r="N109" t="s">
        <v>6850</v>
      </c>
      <c r="O109" t="s">
        <v>6843</v>
      </c>
      <c r="P109" t="s">
        <v>6851</v>
      </c>
      <c r="Q109" t="s">
        <v>6843</v>
      </c>
      <c r="R109" t="s">
        <v>5365</v>
      </c>
    </row>
    <row r="110" spans="1:69" x14ac:dyDescent="0.25">
      <c r="A110" t="s">
        <v>6852</v>
      </c>
      <c r="B110" t="s">
        <v>1723</v>
      </c>
      <c r="C110" t="s">
        <v>6852</v>
      </c>
      <c r="D110" t="s">
        <v>3676</v>
      </c>
      <c r="E110" t="s">
        <v>6852</v>
      </c>
      <c r="F110" t="s">
        <v>6853</v>
      </c>
      <c r="G110" t="s">
        <v>6852</v>
      </c>
      <c r="H110" t="s">
        <v>4396</v>
      </c>
    </row>
    <row r="111" spans="1:69" x14ac:dyDescent="0.25">
      <c r="A111" t="s">
        <v>6854</v>
      </c>
      <c r="B111" t="s">
        <v>6855</v>
      </c>
      <c r="C111" t="s">
        <v>6854</v>
      </c>
      <c r="D111" t="s">
        <v>6856</v>
      </c>
      <c r="E111" t="s">
        <v>6854</v>
      </c>
      <c r="F111" t="s">
        <v>437</v>
      </c>
      <c r="G111" t="s">
        <v>6854</v>
      </c>
      <c r="H111" t="s">
        <v>2685</v>
      </c>
      <c r="I111" t="s">
        <v>6854</v>
      </c>
      <c r="J111" t="s">
        <v>6857</v>
      </c>
      <c r="K111" t="s">
        <v>6854</v>
      </c>
      <c r="L111" t="s">
        <v>4932</v>
      </c>
    </row>
    <row r="112" spans="1:69" x14ac:dyDescent="0.25">
      <c r="A112" t="s">
        <v>6858</v>
      </c>
      <c r="B112" t="s">
        <v>6859</v>
      </c>
      <c r="C112" t="s">
        <v>6858</v>
      </c>
      <c r="D112" t="s">
        <v>1368</v>
      </c>
    </row>
    <row r="113" spans="1:71" x14ac:dyDescent="0.25">
      <c r="A113" t="s">
        <v>6860</v>
      </c>
      <c r="B113" t="s">
        <v>6861</v>
      </c>
      <c r="C113" t="s">
        <v>6860</v>
      </c>
      <c r="D113" t="s">
        <v>6862</v>
      </c>
      <c r="E113" t="s">
        <v>6860</v>
      </c>
      <c r="F113" t="s">
        <v>6863</v>
      </c>
      <c r="G113" t="s">
        <v>6860</v>
      </c>
      <c r="H113" t="s">
        <v>6864</v>
      </c>
      <c r="I113" t="s">
        <v>6860</v>
      </c>
      <c r="J113" t="s">
        <v>6865</v>
      </c>
      <c r="K113" t="s">
        <v>6860</v>
      </c>
      <c r="L113" t="s">
        <v>6866</v>
      </c>
      <c r="M113" t="s">
        <v>6860</v>
      </c>
      <c r="N113" t="s">
        <v>6867</v>
      </c>
      <c r="O113" t="s">
        <v>6860</v>
      </c>
      <c r="P113" t="s">
        <v>6868</v>
      </c>
      <c r="Q113" t="s">
        <v>6860</v>
      </c>
      <c r="R113" t="s">
        <v>4932</v>
      </c>
    </row>
    <row r="114" spans="1:71" x14ac:dyDescent="0.25">
      <c r="A114" t="s">
        <v>6869</v>
      </c>
      <c r="B114" t="s">
        <v>6870</v>
      </c>
      <c r="C114" t="s">
        <v>6869</v>
      </c>
      <c r="D114" t="s">
        <v>5030</v>
      </c>
      <c r="E114" t="s">
        <v>6869</v>
      </c>
      <c r="F114" t="s">
        <v>6871</v>
      </c>
      <c r="G114" t="s">
        <v>6869</v>
      </c>
      <c r="H114" t="s">
        <v>6872</v>
      </c>
      <c r="I114" t="s">
        <v>6869</v>
      </c>
      <c r="J114" t="s">
        <v>4272</v>
      </c>
      <c r="K114" t="s">
        <v>6869</v>
      </c>
      <c r="L114" t="s">
        <v>4272</v>
      </c>
      <c r="M114" t="s">
        <v>6869</v>
      </c>
      <c r="N114" t="s">
        <v>6873</v>
      </c>
      <c r="O114" t="s">
        <v>6869</v>
      </c>
      <c r="P114" t="s">
        <v>4303</v>
      </c>
      <c r="Q114" t="s">
        <v>6869</v>
      </c>
      <c r="R114" t="s">
        <v>6874</v>
      </c>
      <c r="S114" t="s">
        <v>6869</v>
      </c>
      <c r="T114" t="s">
        <v>6875</v>
      </c>
      <c r="U114" t="s">
        <v>6869</v>
      </c>
      <c r="V114" t="s">
        <v>4351</v>
      </c>
      <c r="W114" t="s">
        <v>6869</v>
      </c>
      <c r="X114" t="s">
        <v>6876</v>
      </c>
      <c r="Y114" t="s">
        <v>6869</v>
      </c>
      <c r="Z114" t="s">
        <v>6877</v>
      </c>
      <c r="AA114" t="s">
        <v>6869</v>
      </c>
      <c r="AB114" t="s">
        <v>107</v>
      </c>
    </row>
    <row r="115" spans="1:71" x14ac:dyDescent="0.25">
      <c r="A115" t="s">
        <v>6878</v>
      </c>
      <c r="B115" t="s">
        <v>6879</v>
      </c>
      <c r="C115" t="s">
        <v>6878</v>
      </c>
      <c r="D115" t="s">
        <v>6880</v>
      </c>
      <c r="E115" t="s">
        <v>6878</v>
      </c>
      <c r="F115" t="s">
        <v>6881</v>
      </c>
      <c r="G115" t="s">
        <v>6878</v>
      </c>
      <c r="H115" t="s">
        <v>6882</v>
      </c>
      <c r="I115" t="s">
        <v>6878</v>
      </c>
      <c r="J115" t="s">
        <v>6883</v>
      </c>
      <c r="K115" t="s">
        <v>6878</v>
      </c>
      <c r="L115" t="s">
        <v>6884</v>
      </c>
      <c r="M115" t="s">
        <v>6878</v>
      </c>
      <c r="N115" t="s">
        <v>4298</v>
      </c>
      <c r="O115" t="s">
        <v>6878</v>
      </c>
      <c r="P115" t="s">
        <v>6885</v>
      </c>
      <c r="Q115" t="s">
        <v>6878</v>
      </c>
      <c r="R115" t="s">
        <v>6886</v>
      </c>
      <c r="S115" t="s">
        <v>6878</v>
      </c>
      <c r="T115" t="s">
        <v>4387</v>
      </c>
      <c r="U115" t="s">
        <v>6878</v>
      </c>
      <c r="V115" t="s">
        <v>6887</v>
      </c>
      <c r="W115" t="s">
        <v>6878</v>
      </c>
      <c r="X115" t="s">
        <v>6888</v>
      </c>
      <c r="Y115" t="s">
        <v>6878</v>
      </c>
      <c r="Z115" t="s">
        <v>6603</v>
      </c>
      <c r="AA115" t="s">
        <v>6878</v>
      </c>
      <c r="AB115" t="s">
        <v>6889</v>
      </c>
      <c r="AC115" t="s">
        <v>6878</v>
      </c>
      <c r="AD115" t="s">
        <v>5388</v>
      </c>
      <c r="AE115" t="s">
        <v>6878</v>
      </c>
      <c r="AF115" t="s">
        <v>6890</v>
      </c>
      <c r="AG115" t="s">
        <v>6878</v>
      </c>
      <c r="AH115" t="s">
        <v>6891</v>
      </c>
      <c r="AI115" t="s">
        <v>6878</v>
      </c>
      <c r="AJ115" t="s">
        <v>6892</v>
      </c>
      <c r="AK115" t="s">
        <v>6878</v>
      </c>
      <c r="AL115" t="s">
        <v>6893</v>
      </c>
      <c r="AM115" t="s">
        <v>6878</v>
      </c>
      <c r="AN115" t="s">
        <v>6894</v>
      </c>
      <c r="AO115" t="s">
        <v>160</v>
      </c>
      <c r="AP115" t="s">
        <v>160</v>
      </c>
      <c r="AQ115" t="s">
        <v>160</v>
      </c>
      <c r="AR115" t="s">
        <v>160</v>
      </c>
    </row>
    <row r="116" spans="1:71" x14ac:dyDescent="0.25">
      <c r="A116" t="s">
        <v>6895</v>
      </c>
      <c r="B116" t="s">
        <v>6896</v>
      </c>
      <c r="C116" t="s">
        <v>6895</v>
      </c>
      <c r="D116" t="s">
        <v>6809</v>
      </c>
    </row>
    <row r="117" spans="1:71" x14ac:dyDescent="0.25">
      <c r="A117" t="s">
        <v>6897</v>
      </c>
      <c r="B117" t="s">
        <v>6898</v>
      </c>
      <c r="C117" t="s">
        <v>6897</v>
      </c>
      <c r="D117" t="s">
        <v>2276</v>
      </c>
      <c r="E117" t="s">
        <v>6897</v>
      </c>
      <c r="F117" t="s">
        <v>6899</v>
      </c>
      <c r="G117" t="s">
        <v>6897</v>
      </c>
      <c r="H117" t="s">
        <v>4655</v>
      </c>
      <c r="I117" t="s">
        <v>6897</v>
      </c>
      <c r="J117" t="s">
        <v>1632</v>
      </c>
      <c r="K117" t="s">
        <v>6897</v>
      </c>
      <c r="L117" t="s">
        <v>6900</v>
      </c>
    </row>
    <row r="118" spans="1:71" x14ac:dyDescent="0.25">
      <c r="A118" t="s">
        <v>6901</v>
      </c>
      <c r="B118" t="s">
        <v>6902</v>
      </c>
      <c r="C118" t="s">
        <v>6901</v>
      </c>
      <c r="D118" t="s">
        <v>348</v>
      </c>
      <c r="E118" t="s">
        <v>6901</v>
      </c>
      <c r="F118" t="s">
        <v>6903</v>
      </c>
      <c r="G118" t="s">
        <v>6901</v>
      </c>
      <c r="H118" t="s">
        <v>5909</v>
      </c>
      <c r="I118" t="s">
        <v>6901</v>
      </c>
      <c r="J118" t="s">
        <v>6904</v>
      </c>
      <c r="K118" t="s">
        <v>6901</v>
      </c>
      <c r="L118" t="s">
        <v>6905</v>
      </c>
      <c r="M118" t="s">
        <v>6901</v>
      </c>
      <c r="N118" t="s">
        <v>6906</v>
      </c>
      <c r="O118" t="s">
        <v>6901</v>
      </c>
      <c r="P118" t="s">
        <v>6907</v>
      </c>
      <c r="Q118" t="s">
        <v>6901</v>
      </c>
      <c r="R118" t="s">
        <v>6908</v>
      </c>
      <c r="S118" t="s">
        <v>6901</v>
      </c>
      <c r="T118" t="s">
        <v>6909</v>
      </c>
      <c r="U118" t="s">
        <v>6901</v>
      </c>
      <c r="V118" t="s">
        <v>84</v>
      </c>
      <c r="W118" t="s">
        <v>6901</v>
      </c>
      <c r="X118" t="s">
        <v>6910</v>
      </c>
      <c r="Y118" t="s">
        <v>6901</v>
      </c>
      <c r="Z118" t="s">
        <v>6911</v>
      </c>
      <c r="AA118" t="s">
        <v>6901</v>
      </c>
      <c r="AB118" t="s">
        <v>4841</v>
      </c>
      <c r="AC118" t="s">
        <v>6901</v>
      </c>
      <c r="AD118" t="s">
        <v>90</v>
      </c>
      <c r="AE118" t="s">
        <v>6901</v>
      </c>
      <c r="AF118" t="s">
        <v>6912</v>
      </c>
      <c r="AG118" t="s">
        <v>6901</v>
      </c>
      <c r="AH118" t="s">
        <v>6913</v>
      </c>
      <c r="AI118" t="s">
        <v>6901</v>
      </c>
      <c r="AJ118" t="s">
        <v>93</v>
      </c>
      <c r="AK118" t="s">
        <v>6901</v>
      </c>
      <c r="AL118" t="s">
        <v>6914</v>
      </c>
      <c r="AM118" t="s">
        <v>6901</v>
      </c>
      <c r="AN118" t="s">
        <v>6915</v>
      </c>
      <c r="AO118" t="s">
        <v>6901</v>
      </c>
      <c r="AP118" t="s">
        <v>6916</v>
      </c>
      <c r="AQ118" t="s">
        <v>6901</v>
      </c>
      <c r="AR118" t="s">
        <v>6917</v>
      </c>
      <c r="AS118" t="s">
        <v>6901</v>
      </c>
      <c r="AT118" t="s">
        <v>6918</v>
      </c>
      <c r="AU118" t="s">
        <v>6901</v>
      </c>
      <c r="AV118" t="s">
        <v>6919</v>
      </c>
      <c r="AW118" t="s">
        <v>6901</v>
      </c>
      <c r="AX118" t="s">
        <v>6920</v>
      </c>
      <c r="AY118" t="s">
        <v>6901</v>
      </c>
      <c r="AZ118" t="s">
        <v>6921</v>
      </c>
      <c r="BA118" t="s">
        <v>6901</v>
      </c>
      <c r="BB118" t="s">
        <v>6921</v>
      </c>
      <c r="BC118" t="s">
        <v>6901</v>
      </c>
      <c r="BD118" t="s">
        <v>6922</v>
      </c>
      <c r="BE118" t="s">
        <v>6901</v>
      </c>
      <c r="BF118" t="s">
        <v>6923</v>
      </c>
      <c r="BG118" t="s">
        <v>6901</v>
      </c>
      <c r="BH118" t="s">
        <v>150</v>
      </c>
      <c r="BI118" t="s">
        <v>6901</v>
      </c>
      <c r="BJ118" t="s">
        <v>106</v>
      </c>
      <c r="BK118" t="s">
        <v>6901</v>
      </c>
      <c r="BL118" t="s">
        <v>6924</v>
      </c>
      <c r="BM118" t="s">
        <v>6901</v>
      </c>
      <c r="BN118" t="s">
        <v>3029</v>
      </c>
      <c r="BO118" t="s">
        <v>6901</v>
      </c>
      <c r="BP118" t="s">
        <v>4882</v>
      </c>
      <c r="BQ118" t="s">
        <v>160</v>
      </c>
      <c r="BR118" t="s">
        <v>160</v>
      </c>
      <c r="BS118" t="s">
        <v>160</v>
      </c>
    </row>
    <row r="119" spans="1:71" x14ac:dyDescent="0.25">
      <c r="A119" t="s">
        <v>6925</v>
      </c>
      <c r="B119" t="s">
        <v>6926</v>
      </c>
      <c r="C119" t="s">
        <v>6925</v>
      </c>
      <c r="D119" t="s">
        <v>852</v>
      </c>
      <c r="E119" t="s">
        <v>6925</v>
      </c>
      <c r="F119" t="s">
        <v>6168</v>
      </c>
      <c r="G119" t="s">
        <v>6925</v>
      </c>
      <c r="H119" t="s">
        <v>1987</v>
      </c>
      <c r="I119" t="s">
        <v>6925</v>
      </c>
      <c r="J119" t="s">
        <v>2369</v>
      </c>
      <c r="K119" t="s">
        <v>6925</v>
      </c>
      <c r="L119" t="s">
        <v>6927</v>
      </c>
      <c r="M119" t="s">
        <v>6925</v>
      </c>
      <c r="N119" t="s">
        <v>6928</v>
      </c>
      <c r="O119" t="s">
        <v>6925</v>
      </c>
      <c r="P119" t="s">
        <v>6929</v>
      </c>
      <c r="Q119" t="s">
        <v>6925</v>
      </c>
      <c r="R119" t="s">
        <v>6930</v>
      </c>
      <c r="S119" t="s">
        <v>6925</v>
      </c>
      <c r="T119" t="s">
        <v>6931</v>
      </c>
      <c r="U119" t="s">
        <v>6925</v>
      </c>
      <c r="V119" t="s">
        <v>4521</v>
      </c>
      <c r="W119" t="s">
        <v>6925</v>
      </c>
      <c r="X119" t="s">
        <v>6932</v>
      </c>
      <c r="Y119" t="s">
        <v>6925</v>
      </c>
      <c r="Z119" t="s">
        <v>6933</v>
      </c>
      <c r="AA119" t="s">
        <v>6925</v>
      </c>
      <c r="AB119" t="s">
        <v>6934</v>
      </c>
      <c r="AC119" t="s">
        <v>6925</v>
      </c>
      <c r="AD119" t="s">
        <v>6935</v>
      </c>
      <c r="AE119" t="s">
        <v>6925</v>
      </c>
      <c r="AF119" t="s">
        <v>6936</v>
      </c>
      <c r="AG119" t="s">
        <v>6925</v>
      </c>
      <c r="AH119" t="s">
        <v>5663</v>
      </c>
      <c r="AI119" t="s">
        <v>6925</v>
      </c>
      <c r="AJ119" t="s">
        <v>6937</v>
      </c>
      <c r="AK119" t="s">
        <v>6925</v>
      </c>
      <c r="AL119" t="s">
        <v>5364</v>
      </c>
      <c r="AM119" t="s">
        <v>6925</v>
      </c>
      <c r="AN119" t="s">
        <v>6015</v>
      </c>
      <c r="AO119" t="s">
        <v>6925</v>
      </c>
      <c r="AP119" t="s">
        <v>6938</v>
      </c>
      <c r="AQ119" t="s">
        <v>6925</v>
      </c>
      <c r="AR119" t="s">
        <v>6939</v>
      </c>
      <c r="AS119" t="s">
        <v>6925</v>
      </c>
      <c r="AT119" t="s">
        <v>6940</v>
      </c>
      <c r="AU119" t="s">
        <v>6925</v>
      </c>
      <c r="AV119" t="s">
        <v>6941</v>
      </c>
      <c r="AW119" t="s">
        <v>6925</v>
      </c>
      <c r="AX119" t="s">
        <v>6942</v>
      </c>
      <c r="AY119" t="s">
        <v>6925</v>
      </c>
      <c r="AZ119" t="s">
        <v>6943</v>
      </c>
      <c r="BA119" t="s">
        <v>6925</v>
      </c>
      <c r="BB119" t="s">
        <v>6943</v>
      </c>
      <c r="BC119" t="s">
        <v>6925</v>
      </c>
      <c r="BD119" t="s">
        <v>6944</v>
      </c>
      <c r="BE119" t="s">
        <v>160</v>
      </c>
      <c r="BF119" t="s">
        <v>160</v>
      </c>
      <c r="BG119" t="s">
        <v>160</v>
      </c>
    </row>
    <row r="120" spans="1:71" x14ac:dyDescent="0.25">
      <c r="A120" t="s">
        <v>6945</v>
      </c>
      <c r="B120" t="s">
        <v>5524</v>
      </c>
      <c r="C120" t="s">
        <v>6945</v>
      </c>
      <c r="D120" t="s">
        <v>6946</v>
      </c>
      <c r="E120" t="s">
        <v>6945</v>
      </c>
      <c r="F120" t="s">
        <v>6947</v>
      </c>
      <c r="G120" t="s">
        <v>6945</v>
      </c>
      <c r="H120" t="s">
        <v>6948</v>
      </c>
      <c r="I120" t="s">
        <v>6945</v>
      </c>
      <c r="J120" t="s">
        <v>1626</v>
      </c>
      <c r="K120" t="s">
        <v>6945</v>
      </c>
      <c r="L120" t="s">
        <v>6949</v>
      </c>
      <c r="M120" t="s">
        <v>6945</v>
      </c>
      <c r="N120" t="s">
        <v>6950</v>
      </c>
      <c r="O120" t="s">
        <v>6945</v>
      </c>
      <c r="P120" t="s">
        <v>5492</v>
      </c>
      <c r="Q120" t="s">
        <v>6945</v>
      </c>
      <c r="R120" t="s">
        <v>6951</v>
      </c>
      <c r="S120" t="s">
        <v>6945</v>
      </c>
      <c r="T120" t="s">
        <v>6952</v>
      </c>
    </row>
    <row r="121" spans="1:71" x14ac:dyDescent="0.25">
      <c r="A121" t="s">
        <v>6953</v>
      </c>
      <c r="B121" t="s">
        <v>5524</v>
      </c>
      <c r="C121" t="s">
        <v>6953</v>
      </c>
      <c r="D121" t="s">
        <v>6946</v>
      </c>
      <c r="E121" t="s">
        <v>6953</v>
      </c>
      <c r="F121" t="s">
        <v>6947</v>
      </c>
      <c r="G121" t="s">
        <v>6953</v>
      </c>
      <c r="H121" t="s">
        <v>6948</v>
      </c>
      <c r="I121" t="s">
        <v>6953</v>
      </c>
      <c r="J121" t="s">
        <v>6949</v>
      </c>
      <c r="K121" t="s">
        <v>6953</v>
      </c>
      <c r="L121" t="s">
        <v>5492</v>
      </c>
      <c r="M121" t="s">
        <v>6953</v>
      </c>
      <c r="N121" t="s">
        <v>6951</v>
      </c>
      <c r="O121" t="s">
        <v>6953</v>
      </c>
      <c r="P121" t="s">
        <v>6952</v>
      </c>
    </row>
    <row r="122" spans="1:71" x14ac:dyDescent="0.25">
      <c r="A122" t="s">
        <v>6954</v>
      </c>
      <c r="B122" t="s">
        <v>5524</v>
      </c>
      <c r="C122" t="s">
        <v>6954</v>
      </c>
      <c r="D122" t="s">
        <v>6946</v>
      </c>
      <c r="E122" t="s">
        <v>6954</v>
      </c>
      <c r="F122" t="s">
        <v>6947</v>
      </c>
      <c r="G122" t="s">
        <v>6954</v>
      </c>
      <c r="H122" t="s">
        <v>6948</v>
      </c>
      <c r="I122" t="s">
        <v>6954</v>
      </c>
      <c r="J122" t="s">
        <v>6949</v>
      </c>
      <c r="K122" t="s">
        <v>6954</v>
      </c>
      <c r="L122" t="s">
        <v>5492</v>
      </c>
      <c r="M122" t="s">
        <v>6954</v>
      </c>
      <c r="N122" t="s">
        <v>6951</v>
      </c>
      <c r="O122" t="s">
        <v>6954</v>
      </c>
      <c r="P122" t="s">
        <v>6952</v>
      </c>
    </row>
    <row r="123" spans="1:71" x14ac:dyDescent="0.25">
      <c r="A123" t="s">
        <v>6955</v>
      </c>
      <c r="B123" t="s">
        <v>4725</v>
      </c>
      <c r="C123" t="s">
        <v>6955</v>
      </c>
      <c r="D123" t="s">
        <v>509</v>
      </c>
      <c r="E123" t="s">
        <v>6955</v>
      </c>
      <c r="F123" t="s">
        <v>2158</v>
      </c>
      <c r="G123" t="s">
        <v>6955</v>
      </c>
      <c r="H123" t="s">
        <v>4751</v>
      </c>
      <c r="I123" t="s">
        <v>6955</v>
      </c>
      <c r="J123" t="s">
        <v>2430</v>
      </c>
      <c r="K123" t="s">
        <v>6955</v>
      </c>
      <c r="L123" t="s">
        <v>6956</v>
      </c>
      <c r="M123" t="s">
        <v>6955</v>
      </c>
      <c r="N123" t="s">
        <v>6385</v>
      </c>
      <c r="O123" t="s">
        <v>6955</v>
      </c>
      <c r="P123" t="s">
        <v>6957</v>
      </c>
      <c r="Q123" t="s">
        <v>6955</v>
      </c>
      <c r="R123" t="s">
        <v>6958</v>
      </c>
      <c r="S123" t="s">
        <v>6955</v>
      </c>
      <c r="T123" t="s">
        <v>6959</v>
      </c>
      <c r="U123" t="s">
        <v>6955</v>
      </c>
      <c r="V123" t="s">
        <v>5214</v>
      </c>
    </row>
    <row r="124" spans="1:71" x14ac:dyDescent="0.25">
      <c r="A124" t="s">
        <v>6960</v>
      </c>
      <c r="B124" t="s">
        <v>6961</v>
      </c>
      <c r="C124" t="s">
        <v>6960</v>
      </c>
      <c r="D124" t="s">
        <v>5948</v>
      </c>
      <c r="E124" t="s">
        <v>6960</v>
      </c>
      <c r="F124" t="s">
        <v>107</v>
      </c>
      <c r="G124" t="s">
        <v>160</v>
      </c>
    </row>
    <row r="125" spans="1:71" x14ac:dyDescent="0.25">
      <c r="A125" t="s">
        <v>6962</v>
      </c>
      <c r="B125" t="s">
        <v>385</v>
      </c>
      <c r="C125" t="s">
        <v>6962</v>
      </c>
      <c r="D125" t="s">
        <v>3030</v>
      </c>
    </row>
    <row r="126" spans="1:71" x14ac:dyDescent="0.25">
      <c r="A126" t="s">
        <v>6963</v>
      </c>
      <c r="B126" t="s">
        <v>1458</v>
      </c>
      <c r="C126" t="s">
        <v>6963</v>
      </c>
      <c r="D126" t="s">
        <v>1542</v>
      </c>
      <c r="E126" t="s">
        <v>6963</v>
      </c>
      <c r="F126" t="s">
        <v>1615</v>
      </c>
      <c r="G126" t="s">
        <v>6963</v>
      </c>
      <c r="H126" t="s">
        <v>1626</v>
      </c>
      <c r="I126" t="s">
        <v>6963</v>
      </c>
      <c r="J126" t="s">
        <v>1628</v>
      </c>
      <c r="K126" t="s">
        <v>6963</v>
      </c>
      <c r="L126" t="s">
        <v>1629</v>
      </c>
      <c r="M126" t="s">
        <v>6963</v>
      </c>
      <c r="N126" t="s">
        <v>704</v>
      </c>
      <c r="O126" t="s">
        <v>6963</v>
      </c>
      <c r="P126" t="s">
        <v>1632</v>
      </c>
    </row>
    <row r="127" spans="1:71" x14ac:dyDescent="0.25">
      <c r="A127" t="s">
        <v>6964</v>
      </c>
      <c r="B127" t="s">
        <v>1458</v>
      </c>
      <c r="C127" t="s">
        <v>6964</v>
      </c>
      <c r="D127" t="s">
        <v>1542</v>
      </c>
      <c r="E127" t="s">
        <v>6964</v>
      </c>
      <c r="F127" t="s">
        <v>1615</v>
      </c>
      <c r="G127" t="s">
        <v>6964</v>
      </c>
      <c r="H127" t="s">
        <v>1626</v>
      </c>
      <c r="I127" t="s">
        <v>6964</v>
      </c>
      <c r="J127" t="s">
        <v>1628</v>
      </c>
      <c r="K127" t="s">
        <v>6964</v>
      </c>
      <c r="L127" t="s">
        <v>1629</v>
      </c>
      <c r="M127" t="s">
        <v>6964</v>
      </c>
      <c r="N127" t="s">
        <v>704</v>
      </c>
      <c r="O127" t="s">
        <v>6964</v>
      </c>
      <c r="P127" t="s">
        <v>1632</v>
      </c>
    </row>
    <row r="128" spans="1:71" x14ac:dyDescent="0.25">
      <c r="A128" t="s">
        <v>6965</v>
      </c>
      <c r="B128" t="s">
        <v>391</v>
      </c>
      <c r="C128" t="s">
        <v>6965</v>
      </c>
      <c r="D128" t="s">
        <v>6966</v>
      </c>
      <c r="E128" t="s">
        <v>6965</v>
      </c>
      <c r="F128" t="s">
        <v>6967</v>
      </c>
      <c r="G128" t="s">
        <v>6965</v>
      </c>
      <c r="H128" t="s">
        <v>6968</v>
      </c>
      <c r="I128" t="s">
        <v>6965</v>
      </c>
      <c r="J128" t="s">
        <v>6969</v>
      </c>
      <c r="K128" t="s">
        <v>6965</v>
      </c>
      <c r="L128" t="s">
        <v>6970</v>
      </c>
      <c r="M128" t="s">
        <v>6965</v>
      </c>
      <c r="N128" t="s">
        <v>6913</v>
      </c>
      <c r="O128" t="s">
        <v>6965</v>
      </c>
      <c r="P128" t="s">
        <v>6623</v>
      </c>
      <c r="Q128" t="s">
        <v>6965</v>
      </c>
      <c r="R128" t="s">
        <v>6971</v>
      </c>
      <c r="S128" t="s">
        <v>6965</v>
      </c>
      <c r="T128" t="s">
        <v>6972</v>
      </c>
      <c r="U128" t="s">
        <v>6965</v>
      </c>
      <c r="V128" t="s">
        <v>6973</v>
      </c>
      <c r="W128" t="s">
        <v>6965</v>
      </c>
      <c r="X128" t="s">
        <v>6974</v>
      </c>
      <c r="Y128" t="s">
        <v>6965</v>
      </c>
      <c r="Z128" t="s">
        <v>6868</v>
      </c>
      <c r="AA128" t="s">
        <v>6965</v>
      </c>
      <c r="AB128" t="s">
        <v>3029</v>
      </c>
      <c r="AC128" t="s">
        <v>6965</v>
      </c>
      <c r="AD128" t="s">
        <v>6975</v>
      </c>
      <c r="AE128" t="s">
        <v>6965</v>
      </c>
      <c r="AF128" t="s">
        <v>6976</v>
      </c>
      <c r="AG128" t="s">
        <v>6965</v>
      </c>
      <c r="AH128" t="s">
        <v>6977</v>
      </c>
    </row>
    <row r="129" spans="1:264" x14ac:dyDescent="0.25">
      <c r="A129" t="s">
        <v>6978</v>
      </c>
      <c r="B129" t="s">
        <v>6979</v>
      </c>
      <c r="C129" t="s">
        <v>6978</v>
      </c>
      <c r="D129" t="s">
        <v>6186</v>
      </c>
      <c r="E129" t="s">
        <v>6978</v>
      </c>
      <c r="F129" t="s">
        <v>6980</v>
      </c>
      <c r="G129" t="s">
        <v>6978</v>
      </c>
      <c r="H129" t="s">
        <v>6981</v>
      </c>
      <c r="I129" t="s">
        <v>6978</v>
      </c>
      <c r="J129" t="s">
        <v>6982</v>
      </c>
      <c r="K129" t="s">
        <v>6978</v>
      </c>
      <c r="L129" t="s">
        <v>6983</v>
      </c>
      <c r="M129" t="s">
        <v>6978</v>
      </c>
      <c r="N129" t="s">
        <v>6984</v>
      </c>
      <c r="O129" t="s">
        <v>6978</v>
      </c>
      <c r="P129" t="s">
        <v>6985</v>
      </c>
      <c r="Q129" t="s">
        <v>6978</v>
      </c>
      <c r="R129" t="s">
        <v>6986</v>
      </c>
      <c r="S129" t="s">
        <v>6978</v>
      </c>
      <c r="T129" t="s">
        <v>2470</v>
      </c>
      <c r="U129" t="s">
        <v>6978</v>
      </c>
      <c r="V129" t="s">
        <v>6987</v>
      </c>
      <c r="W129" t="s">
        <v>6978</v>
      </c>
      <c r="X129" t="s">
        <v>6988</v>
      </c>
      <c r="Y129" t="s">
        <v>6978</v>
      </c>
      <c r="Z129" t="s">
        <v>6989</v>
      </c>
      <c r="AA129" t="s">
        <v>6978</v>
      </c>
      <c r="AB129" t="s">
        <v>6990</v>
      </c>
      <c r="AC129" t="s">
        <v>6978</v>
      </c>
      <c r="AD129" t="s">
        <v>6191</v>
      </c>
      <c r="AE129" t="s">
        <v>6978</v>
      </c>
      <c r="AF129" t="s">
        <v>6991</v>
      </c>
      <c r="AG129" t="s">
        <v>6978</v>
      </c>
      <c r="AH129" t="s">
        <v>6192</v>
      </c>
      <c r="AI129" t="s">
        <v>6978</v>
      </c>
      <c r="AJ129" t="s">
        <v>6194</v>
      </c>
      <c r="AK129" t="s">
        <v>6978</v>
      </c>
      <c r="AL129" t="s">
        <v>6992</v>
      </c>
      <c r="AM129" t="s">
        <v>6978</v>
      </c>
      <c r="AN129" t="s">
        <v>6993</v>
      </c>
      <c r="AO129" t="s">
        <v>6978</v>
      </c>
      <c r="AP129" t="s">
        <v>6197</v>
      </c>
      <c r="AQ129" t="s">
        <v>6978</v>
      </c>
      <c r="AR129" t="s">
        <v>2659</v>
      </c>
      <c r="AS129" t="s">
        <v>6978</v>
      </c>
      <c r="AT129" t="s">
        <v>6994</v>
      </c>
      <c r="AU129" t="s">
        <v>6978</v>
      </c>
      <c r="AV129" t="s">
        <v>6995</v>
      </c>
      <c r="AW129" t="s">
        <v>6978</v>
      </c>
      <c r="AX129" t="s">
        <v>6199</v>
      </c>
      <c r="AY129" t="s">
        <v>6978</v>
      </c>
      <c r="AZ129" t="s">
        <v>6202</v>
      </c>
      <c r="BA129" t="s">
        <v>6978</v>
      </c>
      <c r="BB129" t="s">
        <v>6202</v>
      </c>
      <c r="BC129" t="s">
        <v>6978</v>
      </c>
      <c r="BD129" t="s">
        <v>6996</v>
      </c>
      <c r="BE129" t="s">
        <v>6978</v>
      </c>
      <c r="BF129" t="s">
        <v>107</v>
      </c>
      <c r="BG129" t="s">
        <v>6978</v>
      </c>
      <c r="BH129" t="s">
        <v>6997</v>
      </c>
      <c r="BI129" t="s">
        <v>6978</v>
      </c>
      <c r="BJ129" t="s">
        <v>5935</v>
      </c>
      <c r="BK129" t="s">
        <v>6978</v>
      </c>
      <c r="BL129" t="s">
        <v>6998</v>
      </c>
      <c r="BM129" t="s">
        <v>6978</v>
      </c>
      <c r="BN129" t="s">
        <v>6999</v>
      </c>
      <c r="BO129" t="s">
        <v>6978</v>
      </c>
      <c r="BP129" t="s">
        <v>6205</v>
      </c>
      <c r="BQ129" t="s">
        <v>160</v>
      </c>
      <c r="BR129" t="s">
        <v>160</v>
      </c>
      <c r="BS129" t="s">
        <v>160</v>
      </c>
    </row>
    <row r="130" spans="1:264" x14ac:dyDescent="0.25">
      <c r="A130" t="s">
        <v>7000</v>
      </c>
      <c r="B130" t="s">
        <v>3627</v>
      </c>
      <c r="C130" t="s">
        <v>7000</v>
      </c>
      <c r="D130" t="s">
        <v>7001</v>
      </c>
      <c r="E130" t="s">
        <v>7000</v>
      </c>
      <c r="F130" t="s">
        <v>7002</v>
      </c>
      <c r="G130" t="s">
        <v>7000</v>
      </c>
      <c r="H130" t="s">
        <v>7003</v>
      </c>
      <c r="I130" t="s">
        <v>7000</v>
      </c>
      <c r="J130" t="s">
        <v>7004</v>
      </c>
      <c r="K130" t="s">
        <v>7000</v>
      </c>
      <c r="L130" t="s">
        <v>7005</v>
      </c>
      <c r="M130" t="s">
        <v>7000</v>
      </c>
      <c r="N130" t="s">
        <v>7006</v>
      </c>
      <c r="O130" t="s">
        <v>7000</v>
      </c>
      <c r="P130" t="s">
        <v>3659</v>
      </c>
      <c r="Q130" t="s">
        <v>7000</v>
      </c>
      <c r="R130" t="s">
        <v>5730</v>
      </c>
      <c r="S130" t="s">
        <v>7000</v>
      </c>
      <c r="T130" t="s">
        <v>7007</v>
      </c>
      <c r="U130" t="s">
        <v>7000</v>
      </c>
      <c r="V130" t="s">
        <v>7008</v>
      </c>
      <c r="W130" t="s">
        <v>7000</v>
      </c>
      <c r="X130" t="s">
        <v>7009</v>
      </c>
      <c r="Y130" t="s">
        <v>7000</v>
      </c>
      <c r="Z130" t="s">
        <v>2245</v>
      </c>
      <c r="AA130" t="s">
        <v>7000</v>
      </c>
      <c r="AB130" t="s">
        <v>2284</v>
      </c>
      <c r="AC130" t="s">
        <v>7000</v>
      </c>
      <c r="AD130" t="s">
        <v>4012</v>
      </c>
      <c r="AE130" t="s">
        <v>7000</v>
      </c>
      <c r="AF130" t="s">
        <v>2319</v>
      </c>
      <c r="AG130" t="s">
        <v>7000</v>
      </c>
      <c r="AH130" t="s">
        <v>7010</v>
      </c>
      <c r="AI130" t="s">
        <v>7000</v>
      </c>
      <c r="AJ130" t="s">
        <v>7011</v>
      </c>
      <c r="AK130" t="s">
        <v>7000</v>
      </c>
      <c r="AL130" t="s">
        <v>7012</v>
      </c>
      <c r="AM130" t="s">
        <v>7000</v>
      </c>
      <c r="AN130" t="s">
        <v>4518</v>
      </c>
      <c r="AO130" t="s">
        <v>7000</v>
      </c>
      <c r="AP130" t="s">
        <v>7013</v>
      </c>
      <c r="AQ130" t="s">
        <v>7000</v>
      </c>
      <c r="AR130" t="s">
        <v>7014</v>
      </c>
      <c r="AS130" t="s">
        <v>7000</v>
      </c>
      <c r="AT130" t="s">
        <v>7015</v>
      </c>
      <c r="AU130" t="s">
        <v>7000</v>
      </c>
      <c r="AV130" t="s">
        <v>7016</v>
      </c>
      <c r="AW130" t="s">
        <v>7000</v>
      </c>
      <c r="AX130" t="s">
        <v>7017</v>
      </c>
      <c r="AY130" t="s">
        <v>7000</v>
      </c>
      <c r="AZ130" t="s">
        <v>655</v>
      </c>
      <c r="BA130" t="s">
        <v>7000</v>
      </c>
      <c r="BB130" t="s">
        <v>655</v>
      </c>
      <c r="BC130" t="s">
        <v>7000</v>
      </c>
      <c r="BD130" t="s">
        <v>7018</v>
      </c>
      <c r="BE130" t="s">
        <v>7000</v>
      </c>
      <c r="BF130" t="s">
        <v>7019</v>
      </c>
      <c r="BG130" t="s">
        <v>7000</v>
      </c>
      <c r="BH130" t="s">
        <v>7020</v>
      </c>
      <c r="BI130" t="s">
        <v>7000</v>
      </c>
      <c r="BJ130" t="s">
        <v>7021</v>
      </c>
      <c r="BK130" t="s">
        <v>7000</v>
      </c>
      <c r="BL130" t="s">
        <v>7022</v>
      </c>
      <c r="BM130" t="s">
        <v>7000</v>
      </c>
      <c r="BN130" t="s">
        <v>5646</v>
      </c>
      <c r="BO130" t="s">
        <v>7000</v>
      </c>
      <c r="BP130" t="s">
        <v>7023</v>
      </c>
      <c r="BQ130" t="s">
        <v>7000</v>
      </c>
      <c r="BR130" t="s">
        <v>7024</v>
      </c>
      <c r="BS130" t="s">
        <v>7000</v>
      </c>
      <c r="BT130" t="s">
        <v>7025</v>
      </c>
      <c r="BU130" t="s">
        <v>7000</v>
      </c>
      <c r="BV130" t="s">
        <v>6741</v>
      </c>
      <c r="BW130" t="s">
        <v>7000</v>
      </c>
      <c r="BX130" t="s">
        <v>5322</v>
      </c>
      <c r="BY130" t="s">
        <v>7000</v>
      </c>
      <c r="BZ130" t="s">
        <v>76</v>
      </c>
      <c r="CA130" t="s">
        <v>7000</v>
      </c>
      <c r="CB130" t="s">
        <v>6850</v>
      </c>
      <c r="CC130" t="s">
        <v>7000</v>
      </c>
      <c r="CD130" t="s">
        <v>7026</v>
      </c>
      <c r="CE130" t="s">
        <v>7000</v>
      </c>
      <c r="CF130" t="s">
        <v>7027</v>
      </c>
      <c r="CG130" t="s">
        <v>7000</v>
      </c>
      <c r="CH130" t="s">
        <v>7028</v>
      </c>
      <c r="CI130" t="s">
        <v>7000</v>
      </c>
      <c r="CJ130" t="s">
        <v>7029</v>
      </c>
      <c r="CK130" t="s">
        <v>7000</v>
      </c>
      <c r="CL130" t="s">
        <v>7030</v>
      </c>
      <c r="CM130" t="s">
        <v>7000</v>
      </c>
      <c r="CN130" t="s">
        <v>7031</v>
      </c>
      <c r="CO130" t="s">
        <v>7000</v>
      </c>
      <c r="CP130" t="s">
        <v>7032</v>
      </c>
      <c r="CQ130" t="s">
        <v>7000</v>
      </c>
      <c r="CR130" t="s">
        <v>7033</v>
      </c>
      <c r="CS130" t="s">
        <v>7000</v>
      </c>
      <c r="CT130" t="s">
        <v>7034</v>
      </c>
      <c r="CU130" t="s">
        <v>7000</v>
      </c>
      <c r="CV130" t="s">
        <v>7035</v>
      </c>
      <c r="CW130" t="s">
        <v>7000</v>
      </c>
      <c r="CX130" t="s">
        <v>7036</v>
      </c>
      <c r="CY130" t="s">
        <v>7000</v>
      </c>
      <c r="CZ130" t="s">
        <v>7037</v>
      </c>
      <c r="DA130" t="s">
        <v>7000</v>
      </c>
      <c r="DB130" t="s">
        <v>7038</v>
      </c>
      <c r="DC130" t="s">
        <v>7000</v>
      </c>
      <c r="DD130" t="s">
        <v>7039</v>
      </c>
      <c r="DE130" t="s">
        <v>7000</v>
      </c>
      <c r="DF130" t="s">
        <v>7040</v>
      </c>
      <c r="DG130" t="s">
        <v>7000</v>
      </c>
      <c r="DH130" t="s">
        <v>7041</v>
      </c>
      <c r="DI130" t="s">
        <v>7000</v>
      </c>
      <c r="DJ130" t="s">
        <v>7042</v>
      </c>
      <c r="DK130" t="s">
        <v>7000</v>
      </c>
      <c r="DL130" t="s">
        <v>7043</v>
      </c>
      <c r="DM130" t="s">
        <v>7000</v>
      </c>
      <c r="DN130" t="s">
        <v>7044</v>
      </c>
      <c r="DO130" t="s">
        <v>7000</v>
      </c>
      <c r="DP130" t="s">
        <v>7045</v>
      </c>
      <c r="DQ130" t="s">
        <v>7000</v>
      </c>
      <c r="DR130" t="s">
        <v>7046</v>
      </c>
      <c r="DS130" t="s">
        <v>7000</v>
      </c>
      <c r="DT130" t="s">
        <v>6742</v>
      </c>
      <c r="DU130" t="s">
        <v>7000</v>
      </c>
      <c r="DV130" t="s">
        <v>7047</v>
      </c>
      <c r="DW130" t="s">
        <v>7000</v>
      </c>
      <c r="DX130" t="s">
        <v>7048</v>
      </c>
      <c r="DY130" t="s">
        <v>7000</v>
      </c>
      <c r="DZ130" t="s">
        <v>7049</v>
      </c>
      <c r="EA130" t="s">
        <v>7000</v>
      </c>
      <c r="EB130" t="s">
        <v>7050</v>
      </c>
      <c r="EC130" t="s">
        <v>7000</v>
      </c>
      <c r="ED130" t="s">
        <v>7051</v>
      </c>
      <c r="EE130" t="s">
        <v>7000</v>
      </c>
      <c r="EF130" t="s">
        <v>7052</v>
      </c>
      <c r="EG130" t="s">
        <v>7000</v>
      </c>
      <c r="EH130" t="s">
        <v>7053</v>
      </c>
      <c r="EI130" t="s">
        <v>7000</v>
      </c>
      <c r="EJ130" t="s">
        <v>7054</v>
      </c>
      <c r="EK130" t="s">
        <v>7000</v>
      </c>
      <c r="EL130" t="s">
        <v>7055</v>
      </c>
      <c r="EM130" t="s">
        <v>7000</v>
      </c>
      <c r="EN130" t="s">
        <v>7056</v>
      </c>
      <c r="EO130" t="s">
        <v>7000</v>
      </c>
      <c r="EP130" t="s">
        <v>7057</v>
      </c>
      <c r="EQ130" t="s">
        <v>7000</v>
      </c>
      <c r="ER130" t="s">
        <v>7058</v>
      </c>
      <c r="ES130" t="s">
        <v>7000</v>
      </c>
      <c r="ET130" t="s">
        <v>7059</v>
      </c>
      <c r="EU130" t="s">
        <v>7000</v>
      </c>
      <c r="EV130" t="s">
        <v>1597</v>
      </c>
      <c r="EW130" t="s">
        <v>7000</v>
      </c>
      <c r="EX130" t="s">
        <v>5650</v>
      </c>
      <c r="EY130" t="s">
        <v>7000</v>
      </c>
      <c r="EZ130" t="s">
        <v>7060</v>
      </c>
      <c r="FA130" t="s">
        <v>7000</v>
      </c>
      <c r="FB130" t="s">
        <v>7061</v>
      </c>
      <c r="FC130" t="s">
        <v>7000</v>
      </c>
      <c r="FD130" t="s">
        <v>7062</v>
      </c>
      <c r="FE130" t="s">
        <v>7000</v>
      </c>
      <c r="FF130" t="s">
        <v>7063</v>
      </c>
      <c r="FG130" t="s">
        <v>7000</v>
      </c>
      <c r="FH130" t="s">
        <v>7064</v>
      </c>
      <c r="FI130" t="s">
        <v>7000</v>
      </c>
      <c r="FJ130" t="s">
        <v>3481</v>
      </c>
      <c r="FK130" t="s">
        <v>7000</v>
      </c>
      <c r="FL130" t="s">
        <v>7065</v>
      </c>
      <c r="FM130" t="s">
        <v>7000</v>
      </c>
      <c r="FN130" t="s">
        <v>5652</v>
      </c>
      <c r="FO130" t="s">
        <v>7000</v>
      </c>
      <c r="FP130" t="s">
        <v>5653</v>
      </c>
      <c r="FQ130" t="s">
        <v>7000</v>
      </c>
      <c r="FR130" t="s">
        <v>7066</v>
      </c>
      <c r="FS130" t="s">
        <v>7000</v>
      </c>
      <c r="FT130" t="s">
        <v>7067</v>
      </c>
      <c r="FU130" t="s">
        <v>7000</v>
      </c>
      <c r="FV130" t="s">
        <v>7068</v>
      </c>
      <c r="FW130" t="s">
        <v>7000</v>
      </c>
      <c r="FX130" t="s">
        <v>7069</v>
      </c>
      <c r="FY130" t="s">
        <v>7000</v>
      </c>
      <c r="FZ130" t="s">
        <v>7070</v>
      </c>
      <c r="GA130" t="s">
        <v>7000</v>
      </c>
      <c r="GB130" t="s">
        <v>7071</v>
      </c>
      <c r="GC130" t="s">
        <v>7000</v>
      </c>
      <c r="GD130" t="s">
        <v>5654</v>
      </c>
      <c r="GE130" t="s">
        <v>7000</v>
      </c>
      <c r="GF130" t="s">
        <v>7072</v>
      </c>
      <c r="GG130" t="s">
        <v>7000</v>
      </c>
      <c r="GH130" t="s">
        <v>7073</v>
      </c>
      <c r="GI130" t="s">
        <v>7000</v>
      </c>
      <c r="GJ130" t="s">
        <v>5655</v>
      </c>
      <c r="GK130" t="s">
        <v>7000</v>
      </c>
      <c r="GL130" t="s">
        <v>5325</v>
      </c>
      <c r="GM130" t="s">
        <v>7000</v>
      </c>
      <c r="GN130" t="s">
        <v>7074</v>
      </c>
      <c r="GO130" t="s">
        <v>7000</v>
      </c>
      <c r="GP130" t="s">
        <v>7075</v>
      </c>
      <c r="GQ130" t="s">
        <v>7000</v>
      </c>
      <c r="GR130" t="s">
        <v>7076</v>
      </c>
      <c r="GS130" t="s">
        <v>7000</v>
      </c>
      <c r="GT130" t="s">
        <v>7076</v>
      </c>
      <c r="GU130" t="s">
        <v>7000</v>
      </c>
      <c r="GV130" t="s">
        <v>7077</v>
      </c>
      <c r="GW130" t="s">
        <v>7000</v>
      </c>
      <c r="GX130" t="s">
        <v>7078</v>
      </c>
      <c r="GY130" t="s">
        <v>7000</v>
      </c>
      <c r="GZ130" t="s">
        <v>7079</v>
      </c>
      <c r="HA130" t="s">
        <v>7000</v>
      </c>
      <c r="HB130" t="s">
        <v>7080</v>
      </c>
      <c r="HC130" t="s">
        <v>7000</v>
      </c>
      <c r="HD130" t="s">
        <v>7081</v>
      </c>
      <c r="HE130" t="s">
        <v>7000</v>
      </c>
      <c r="HF130" t="s">
        <v>7082</v>
      </c>
      <c r="HG130" t="s">
        <v>7000</v>
      </c>
      <c r="HH130" t="s">
        <v>7083</v>
      </c>
      <c r="HI130" t="s">
        <v>7000</v>
      </c>
      <c r="HJ130" t="s">
        <v>7084</v>
      </c>
      <c r="HK130" t="s">
        <v>7000</v>
      </c>
      <c r="HL130" t="s">
        <v>7085</v>
      </c>
      <c r="HM130" t="s">
        <v>7000</v>
      </c>
      <c r="HN130" t="s">
        <v>7086</v>
      </c>
      <c r="HO130" t="s">
        <v>7000</v>
      </c>
      <c r="HP130" t="s">
        <v>7087</v>
      </c>
      <c r="HQ130" t="s">
        <v>7000</v>
      </c>
      <c r="HR130" t="s">
        <v>7088</v>
      </c>
      <c r="HS130" t="s">
        <v>7000</v>
      </c>
      <c r="HT130" t="s">
        <v>6906</v>
      </c>
      <c r="HU130" t="s">
        <v>7000</v>
      </c>
      <c r="HV130" t="s">
        <v>7089</v>
      </c>
      <c r="HW130" t="s">
        <v>7000</v>
      </c>
      <c r="HX130" t="s">
        <v>1610</v>
      </c>
      <c r="HY130" t="s">
        <v>7000</v>
      </c>
      <c r="HZ130" t="s">
        <v>7090</v>
      </c>
      <c r="IA130" t="s">
        <v>7000</v>
      </c>
      <c r="IB130" t="s">
        <v>7091</v>
      </c>
      <c r="IC130" t="s">
        <v>7000</v>
      </c>
      <c r="ID130" t="s">
        <v>7092</v>
      </c>
      <c r="IE130" t="s">
        <v>7000</v>
      </c>
      <c r="IF130" t="s">
        <v>1360</v>
      </c>
      <c r="IG130" t="s">
        <v>7000</v>
      </c>
      <c r="IH130" t="s">
        <v>5659</v>
      </c>
      <c r="II130" t="s">
        <v>7000</v>
      </c>
      <c r="IJ130" t="s">
        <v>7093</v>
      </c>
      <c r="IK130" t="s">
        <v>7000</v>
      </c>
      <c r="IL130" t="s">
        <v>7094</v>
      </c>
      <c r="IM130" t="s">
        <v>7000</v>
      </c>
      <c r="IN130" t="s">
        <v>6043</v>
      </c>
      <c r="IO130" t="s">
        <v>7000</v>
      </c>
      <c r="IP130" t="s">
        <v>7095</v>
      </c>
      <c r="IQ130" t="s">
        <v>7000</v>
      </c>
      <c r="IR130" t="s">
        <v>7096</v>
      </c>
      <c r="IS130" t="s">
        <v>7000</v>
      </c>
      <c r="IT130" t="s">
        <v>7097</v>
      </c>
      <c r="IU130" t="s">
        <v>7000</v>
      </c>
      <c r="IV130" t="s">
        <v>7098</v>
      </c>
      <c r="IW130" t="s">
        <v>7000</v>
      </c>
      <c r="IX130" t="s">
        <v>7099</v>
      </c>
      <c r="IY130" t="s">
        <v>7000</v>
      </c>
      <c r="IZ130" t="s">
        <v>7100</v>
      </c>
      <c r="JA130" t="s">
        <v>7000</v>
      </c>
      <c r="JB130" t="s">
        <v>3501</v>
      </c>
      <c r="JC130" t="s">
        <v>7000</v>
      </c>
      <c r="JD130" t="s">
        <v>3493</v>
      </c>
    </row>
    <row r="131" spans="1:264" x14ac:dyDescent="0.25">
      <c r="A131" t="s">
        <v>7101</v>
      </c>
      <c r="B131" t="s">
        <v>7102</v>
      </c>
      <c r="C131" t="s">
        <v>7101</v>
      </c>
      <c r="D131" t="s">
        <v>2944</v>
      </c>
      <c r="E131" t="s">
        <v>7101</v>
      </c>
      <c r="F131" t="s">
        <v>4273</v>
      </c>
      <c r="G131" t="s">
        <v>7101</v>
      </c>
      <c r="H131" t="s">
        <v>4274</v>
      </c>
      <c r="I131" t="s">
        <v>7101</v>
      </c>
      <c r="J131" t="s">
        <v>7103</v>
      </c>
      <c r="K131" t="s">
        <v>7101</v>
      </c>
      <c r="L131" t="s">
        <v>7104</v>
      </c>
      <c r="M131" t="s">
        <v>7101</v>
      </c>
      <c r="N131" t="s">
        <v>7105</v>
      </c>
      <c r="O131" t="s">
        <v>7101</v>
      </c>
      <c r="P131" t="s">
        <v>7106</v>
      </c>
      <c r="Q131" t="s">
        <v>7101</v>
      </c>
      <c r="R131" t="s">
        <v>7107</v>
      </c>
      <c r="S131" t="s">
        <v>7101</v>
      </c>
      <c r="T131" t="s">
        <v>3027</v>
      </c>
      <c r="U131" t="s">
        <v>7101</v>
      </c>
      <c r="V131" t="s">
        <v>7108</v>
      </c>
      <c r="W131" t="s">
        <v>7101</v>
      </c>
      <c r="X131" t="s">
        <v>6782</v>
      </c>
      <c r="Y131" t="s">
        <v>7101</v>
      </c>
      <c r="Z131" t="s">
        <v>3038</v>
      </c>
      <c r="AA131" t="s">
        <v>7101</v>
      </c>
      <c r="AB131" t="s">
        <v>3039</v>
      </c>
      <c r="AC131" t="s">
        <v>7101</v>
      </c>
      <c r="AD131" t="s">
        <v>5497</v>
      </c>
    </row>
    <row r="132" spans="1:264" x14ac:dyDescent="0.25">
      <c r="A132" t="s">
        <v>7109</v>
      </c>
      <c r="B132" t="s">
        <v>7110</v>
      </c>
      <c r="C132" t="s">
        <v>7109</v>
      </c>
      <c r="D132" t="s">
        <v>7111</v>
      </c>
      <c r="E132" t="s">
        <v>7109</v>
      </c>
      <c r="F132" t="s">
        <v>7112</v>
      </c>
      <c r="G132" t="s">
        <v>7109</v>
      </c>
      <c r="H132" t="s">
        <v>7113</v>
      </c>
      <c r="I132" t="s">
        <v>7109</v>
      </c>
      <c r="J132" t="s">
        <v>2052</v>
      </c>
      <c r="K132" t="s">
        <v>7109</v>
      </c>
      <c r="L132" t="s">
        <v>2085</v>
      </c>
      <c r="M132" t="s">
        <v>7109</v>
      </c>
      <c r="N132" t="s">
        <v>1091</v>
      </c>
      <c r="O132" t="s">
        <v>7109</v>
      </c>
      <c r="P132" t="s">
        <v>7114</v>
      </c>
      <c r="Q132" t="s">
        <v>7109</v>
      </c>
      <c r="R132" t="s">
        <v>7115</v>
      </c>
      <c r="S132" t="s">
        <v>7109</v>
      </c>
      <c r="T132" t="s">
        <v>7116</v>
      </c>
      <c r="U132" t="s">
        <v>7109</v>
      </c>
      <c r="V132" t="s">
        <v>7117</v>
      </c>
      <c r="W132" t="s">
        <v>7109</v>
      </c>
      <c r="X132" t="s">
        <v>7118</v>
      </c>
      <c r="Y132" t="s">
        <v>7109</v>
      </c>
      <c r="Z132" t="s">
        <v>7119</v>
      </c>
      <c r="AA132" t="s">
        <v>7109</v>
      </c>
      <c r="AB132" t="s">
        <v>7120</v>
      </c>
      <c r="AC132" t="s">
        <v>7109</v>
      </c>
      <c r="AD132" t="s">
        <v>7121</v>
      </c>
      <c r="AE132" t="s">
        <v>7109</v>
      </c>
      <c r="AF132" t="s">
        <v>7122</v>
      </c>
      <c r="AG132" t="s">
        <v>7109</v>
      </c>
      <c r="AH132" t="s">
        <v>7123</v>
      </c>
      <c r="AI132" t="s">
        <v>7109</v>
      </c>
      <c r="AJ132" t="s">
        <v>7124</v>
      </c>
      <c r="AK132" t="s">
        <v>7109</v>
      </c>
      <c r="AL132" t="s">
        <v>7125</v>
      </c>
      <c r="AM132" t="s">
        <v>7109</v>
      </c>
      <c r="AN132" t="s">
        <v>7126</v>
      </c>
      <c r="AO132" t="s">
        <v>7109</v>
      </c>
      <c r="AP132" t="s">
        <v>7127</v>
      </c>
      <c r="AQ132" t="s">
        <v>7109</v>
      </c>
      <c r="AR132" t="s">
        <v>7128</v>
      </c>
      <c r="AS132" t="s">
        <v>7109</v>
      </c>
      <c r="AT132" t="s">
        <v>7129</v>
      </c>
      <c r="AU132" t="s">
        <v>7109</v>
      </c>
      <c r="AV132" t="s">
        <v>7130</v>
      </c>
      <c r="AW132" t="s">
        <v>7109</v>
      </c>
      <c r="AX132" t="s">
        <v>7131</v>
      </c>
      <c r="AY132" t="s">
        <v>7109</v>
      </c>
      <c r="AZ132" t="s">
        <v>7132</v>
      </c>
      <c r="BA132" t="s">
        <v>7109</v>
      </c>
      <c r="BB132" t="s">
        <v>7132</v>
      </c>
      <c r="BC132" t="s">
        <v>7109</v>
      </c>
      <c r="BD132" t="s">
        <v>7133</v>
      </c>
      <c r="BE132" t="s">
        <v>7109</v>
      </c>
      <c r="BF132" t="s">
        <v>7134</v>
      </c>
      <c r="BG132" t="s">
        <v>7109</v>
      </c>
      <c r="BH132" t="s">
        <v>7135</v>
      </c>
      <c r="BI132" t="s">
        <v>7109</v>
      </c>
      <c r="BJ132" t="s">
        <v>7136</v>
      </c>
      <c r="BK132" t="s">
        <v>7109</v>
      </c>
      <c r="BL132" t="s">
        <v>7137</v>
      </c>
      <c r="BM132" t="s">
        <v>7109</v>
      </c>
      <c r="BN132" t="s">
        <v>7138</v>
      </c>
      <c r="BO132" t="s">
        <v>7109</v>
      </c>
      <c r="BP132" t="s">
        <v>7139</v>
      </c>
      <c r="BQ132" t="s">
        <v>7109</v>
      </c>
      <c r="BR132" t="s">
        <v>7140</v>
      </c>
      <c r="BS132" t="s">
        <v>7109</v>
      </c>
      <c r="BT132" t="s">
        <v>4668</v>
      </c>
      <c r="BU132" t="s">
        <v>7109</v>
      </c>
      <c r="BV132" t="s">
        <v>7141</v>
      </c>
      <c r="BW132" t="s">
        <v>7109</v>
      </c>
      <c r="BX132" t="s">
        <v>7142</v>
      </c>
      <c r="BY132" t="s">
        <v>7109</v>
      </c>
      <c r="BZ132" t="s">
        <v>7143</v>
      </c>
      <c r="CA132" t="s">
        <v>7109</v>
      </c>
      <c r="CB132" t="s">
        <v>7144</v>
      </c>
      <c r="CC132" t="s">
        <v>7109</v>
      </c>
      <c r="CD132" t="s">
        <v>7145</v>
      </c>
      <c r="CE132" t="s">
        <v>7109</v>
      </c>
      <c r="CF132" t="s">
        <v>7146</v>
      </c>
      <c r="CG132" t="s">
        <v>7109</v>
      </c>
      <c r="CH132" t="s">
        <v>7147</v>
      </c>
      <c r="CI132" t="s">
        <v>7109</v>
      </c>
      <c r="CJ132" t="s">
        <v>7148</v>
      </c>
      <c r="CK132" t="s">
        <v>7109</v>
      </c>
      <c r="CL132" t="s">
        <v>7149</v>
      </c>
      <c r="CM132" t="s">
        <v>7109</v>
      </c>
      <c r="CN132" t="s">
        <v>713</v>
      </c>
      <c r="CO132" t="s">
        <v>7109</v>
      </c>
      <c r="CP132" t="s">
        <v>1399</v>
      </c>
      <c r="CQ132" t="s">
        <v>160</v>
      </c>
      <c r="CR132" t="s">
        <v>160</v>
      </c>
    </row>
    <row r="133" spans="1:264" x14ac:dyDescent="0.25">
      <c r="A133" t="s">
        <v>7150</v>
      </c>
      <c r="B133" t="s">
        <v>5978</v>
      </c>
      <c r="C133" t="s">
        <v>7150</v>
      </c>
      <c r="D133" t="s">
        <v>6378</v>
      </c>
      <c r="E133" t="s">
        <v>7150</v>
      </c>
      <c r="F133" t="s">
        <v>5979</v>
      </c>
      <c r="G133" t="s">
        <v>7150</v>
      </c>
      <c r="H133" t="s">
        <v>5981</v>
      </c>
      <c r="I133" t="s">
        <v>7150</v>
      </c>
      <c r="J133" t="s">
        <v>1604</v>
      </c>
      <c r="K133" t="s">
        <v>7150</v>
      </c>
      <c r="L133" t="s">
        <v>5986</v>
      </c>
      <c r="M133" t="s">
        <v>7150</v>
      </c>
      <c r="N133" t="s">
        <v>5987</v>
      </c>
      <c r="O133" t="s">
        <v>7150</v>
      </c>
      <c r="P133" t="s">
        <v>5989</v>
      </c>
      <c r="Q133" t="s">
        <v>7150</v>
      </c>
      <c r="R133" t="s">
        <v>5990</v>
      </c>
      <c r="S133" t="s">
        <v>7150</v>
      </c>
      <c r="T133" t="s">
        <v>5991</v>
      </c>
      <c r="U133" t="s">
        <v>7150</v>
      </c>
      <c r="V133" t="s">
        <v>5994</v>
      </c>
      <c r="W133" t="s">
        <v>7150</v>
      </c>
      <c r="X133" t="s">
        <v>5995</v>
      </c>
      <c r="Y133" t="s">
        <v>7150</v>
      </c>
      <c r="Z133" t="s">
        <v>5214</v>
      </c>
      <c r="AA133" t="s">
        <v>7150</v>
      </c>
      <c r="AB133" t="s">
        <v>5996</v>
      </c>
      <c r="AC133" t="s">
        <v>7150</v>
      </c>
      <c r="AD133" t="s">
        <v>5998</v>
      </c>
    </row>
    <row r="134" spans="1:264" x14ac:dyDescent="0.25">
      <c r="A134" t="s">
        <v>7151</v>
      </c>
      <c r="B134" t="s">
        <v>7152</v>
      </c>
      <c r="C134" t="s">
        <v>7151</v>
      </c>
      <c r="D134" t="s">
        <v>7005</v>
      </c>
      <c r="E134" t="s">
        <v>7151</v>
      </c>
      <c r="F134" t="s">
        <v>7153</v>
      </c>
      <c r="G134" t="s">
        <v>7151</v>
      </c>
      <c r="H134" t="s">
        <v>3281</v>
      </c>
      <c r="I134" t="s">
        <v>7151</v>
      </c>
      <c r="J134" t="s">
        <v>7154</v>
      </c>
      <c r="K134" t="s">
        <v>7151</v>
      </c>
      <c r="L134" t="s">
        <v>7155</v>
      </c>
      <c r="M134" t="s">
        <v>7151</v>
      </c>
      <c r="N134" t="s">
        <v>2284</v>
      </c>
      <c r="O134" t="s">
        <v>7151</v>
      </c>
      <c r="P134" t="s">
        <v>2348</v>
      </c>
      <c r="Q134" t="s">
        <v>7151</v>
      </c>
      <c r="R134" t="s">
        <v>7011</v>
      </c>
      <c r="S134" t="s">
        <v>7151</v>
      </c>
      <c r="T134" t="s">
        <v>7156</v>
      </c>
      <c r="U134" t="s">
        <v>7151</v>
      </c>
      <c r="V134" t="s">
        <v>7157</v>
      </c>
      <c r="W134" t="s">
        <v>7151</v>
      </c>
      <c r="X134" t="s">
        <v>7158</v>
      </c>
      <c r="Y134" t="s">
        <v>7151</v>
      </c>
      <c r="Z134" t="s">
        <v>7012</v>
      </c>
      <c r="AA134" t="s">
        <v>7151</v>
      </c>
      <c r="AB134" t="s">
        <v>7014</v>
      </c>
      <c r="AC134" t="s">
        <v>7151</v>
      </c>
      <c r="AD134" t="s">
        <v>7159</v>
      </c>
      <c r="AE134" t="s">
        <v>7151</v>
      </c>
      <c r="AF134" t="s">
        <v>7160</v>
      </c>
      <c r="AG134" t="s">
        <v>7151</v>
      </c>
      <c r="AH134" t="s">
        <v>7161</v>
      </c>
      <c r="AI134" t="s">
        <v>7151</v>
      </c>
      <c r="AJ134" t="s">
        <v>7017</v>
      </c>
      <c r="AK134" t="s">
        <v>7151</v>
      </c>
      <c r="AL134" t="s">
        <v>6426</v>
      </c>
      <c r="AM134" t="s">
        <v>7151</v>
      </c>
      <c r="AN134" t="s">
        <v>7162</v>
      </c>
      <c r="AO134" t="s">
        <v>7151</v>
      </c>
      <c r="AP134" t="s">
        <v>7163</v>
      </c>
      <c r="AQ134" t="s">
        <v>7151</v>
      </c>
      <c r="AR134" t="s">
        <v>7164</v>
      </c>
      <c r="AS134" t="s">
        <v>7151</v>
      </c>
      <c r="AT134" t="s">
        <v>7165</v>
      </c>
      <c r="AU134" t="s">
        <v>7151</v>
      </c>
      <c r="AV134" t="s">
        <v>6850</v>
      </c>
      <c r="AW134" t="s">
        <v>7151</v>
      </c>
      <c r="AX134" t="s">
        <v>4519</v>
      </c>
      <c r="AY134" t="s">
        <v>7151</v>
      </c>
      <c r="AZ134" t="s">
        <v>7166</v>
      </c>
      <c r="BA134" t="s">
        <v>7151</v>
      </c>
      <c r="BB134" t="s">
        <v>7166</v>
      </c>
      <c r="BC134" t="s">
        <v>7151</v>
      </c>
      <c r="BD134" t="s">
        <v>6872</v>
      </c>
      <c r="BE134" t="s">
        <v>7151</v>
      </c>
      <c r="BF134" t="s">
        <v>7049</v>
      </c>
      <c r="BG134" t="s">
        <v>7151</v>
      </c>
      <c r="BH134" t="s">
        <v>6744</v>
      </c>
      <c r="BI134" t="s">
        <v>7151</v>
      </c>
      <c r="BJ134" t="s">
        <v>3481</v>
      </c>
      <c r="BK134" t="s">
        <v>7151</v>
      </c>
      <c r="BL134" t="s">
        <v>7065</v>
      </c>
      <c r="BM134" t="s">
        <v>7151</v>
      </c>
      <c r="BN134" t="s">
        <v>5653</v>
      </c>
      <c r="BO134" t="s">
        <v>7151</v>
      </c>
      <c r="BP134" t="s">
        <v>3501</v>
      </c>
      <c r="BQ134" t="s">
        <v>7151</v>
      </c>
      <c r="BR134" t="s">
        <v>7167</v>
      </c>
      <c r="BS134" t="s">
        <v>160</v>
      </c>
      <c r="BT134" t="s">
        <v>160</v>
      </c>
      <c r="BU134" t="s">
        <v>160</v>
      </c>
    </row>
    <row r="135" spans="1:264" x14ac:dyDescent="0.25">
      <c r="A135" t="s">
        <v>7168</v>
      </c>
      <c r="B135" t="s">
        <v>7152</v>
      </c>
      <c r="C135" t="s">
        <v>7168</v>
      </c>
      <c r="D135" t="s">
        <v>7005</v>
      </c>
      <c r="E135" t="s">
        <v>7168</v>
      </c>
      <c r="F135" t="s">
        <v>2284</v>
      </c>
      <c r="G135" t="s">
        <v>7168</v>
      </c>
      <c r="H135" t="s">
        <v>7011</v>
      </c>
      <c r="I135" t="s">
        <v>7168</v>
      </c>
      <c r="J135" t="s">
        <v>7012</v>
      </c>
      <c r="K135" t="s">
        <v>7168</v>
      </c>
      <c r="L135" t="s">
        <v>7014</v>
      </c>
      <c r="M135" t="s">
        <v>7168</v>
      </c>
      <c r="N135" t="s">
        <v>7017</v>
      </c>
      <c r="O135" t="s">
        <v>7168</v>
      </c>
      <c r="P135" t="s">
        <v>6850</v>
      </c>
      <c r="Q135" t="s">
        <v>7168</v>
      </c>
      <c r="R135" t="s">
        <v>7034</v>
      </c>
      <c r="S135" t="s">
        <v>7168</v>
      </c>
      <c r="T135" t="s">
        <v>7049</v>
      </c>
      <c r="U135" t="s">
        <v>7168</v>
      </c>
      <c r="V135" t="s">
        <v>6744</v>
      </c>
      <c r="W135" t="s">
        <v>7168</v>
      </c>
      <c r="X135" t="s">
        <v>3481</v>
      </c>
      <c r="Y135" t="s">
        <v>7168</v>
      </c>
      <c r="Z135" t="s">
        <v>7065</v>
      </c>
      <c r="AA135" t="s">
        <v>7168</v>
      </c>
      <c r="AB135" t="s">
        <v>5653</v>
      </c>
      <c r="AC135" t="s">
        <v>7168</v>
      </c>
      <c r="AD135" t="s">
        <v>3501</v>
      </c>
    </row>
    <row r="136" spans="1:264" x14ac:dyDescent="0.25">
      <c r="A136" t="s">
        <v>7169</v>
      </c>
      <c r="B136" t="s">
        <v>7170</v>
      </c>
      <c r="C136" t="s">
        <v>7169</v>
      </c>
      <c r="D136" t="s">
        <v>7171</v>
      </c>
      <c r="E136" t="s">
        <v>7169</v>
      </c>
      <c r="F136" t="s">
        <v>7172</v>
      </c>
      <c r="G136" t="s">
        <v>7169</v>
      </c>
      <c r="H136" t="s">
        <v>7173</v>
      </c>
      <c r="I136" t="s">
        <v>7169</v>
      </c>
      <c r="J136" t="s">
        <v>5388</v>
      </c>
    </row>
    <row r="137" spans="1:264" x14ac:dyDescent="0.25">
      <c r="A137" t="s">
        <v>7174</v>
      </c>
      <c r="B137" t="s">
        <v>7175</v>
      </c>
      <c r="C137" t="s">
        <v>7174</v>
      </c>
      <c r="D137" t="s">
        <v>630</v>
      </c>
      <c r="E137" t="s">
        <v>7174</v>
      </c>
      <c r="F137" t="s">
        <v>5726</v>
      </c>
      <c r="G137" t="s">
        <v>160</v>
      </c>
    </row>
    <row r="138" spans="1:264" x14ac:dyDescent="0.25">
      <c r="A138" t="s">
        <v>7176</v>
      </c>
      <c r="B138" t="s">
        <v>7177</v>
      </c>
      <c r="C138" t="s">
        <v>7176</v>
      </c>
      <c r="D138" t="s">
        <v>425</v>
      </c>
      <c r="E138" t="s">
        <v>7176</v>
      </c>
      <c r="F138" t="s">
        <v>5388</v>
      </c>
      <c r="G138" t="s">
        <v>160</v>
      </c>
    </row>
    <row r="139" spans="1:264" x14ac:dyDescent="0.25">
      <c r="A139" t="s">
        <v>7178</v>
      </c>
      <c r="B139" t="s">
        <v>849</v>
      </c>
      <c r="C139" t="s">
        <v>7178</v>
      </c>
      <c r="D139" t="s">
        <v>7179</v>
      </c>
      <c r="E139" t="s">
        <v>7178</v>
      </c>
      <c r="F139" t="s">
        <v>1214</v>
      </c>
      <c r="G139" t="s">
        <v>7178</v>
      </c>
      <c r="H139" t="s">
        <v>1219</v>
      </c>
      <c r="I139" t="s">
        <v>7178</v>
      </c>
      <c r="J139" t="s">
        <v>7180</v>
      </c>
      <c r="K139" t="s">
        <v>7178</v>
      </c>
      <c r="L139" t="s">
        <v>7181</v>
      </c>
      <c r="M139" t="s">
        <v>7178</v>
      </c>
      <c r="N139" t="s">
        <v>7182</v>
      </c>
      <c r="O139" t="s">
        <v>7178</v>
      </c>
      <c r="P139" t="s">
        <v>7103</v>
      </c>
      <c r="Q139" t="s">
        <v>7178</v>
      </c>
      <c r="R139" t="s">
        <v>7183</v>
      </c>
      <c r="S139" t="s">
        <v>7178</v>
      </c>
      <c r="T139" t="s">
        <v>7184</v>
      </c>
      <c r="U139" t="s">
        <v>7178</v>
      </c>
      <c r="V139" t="s">
        <v>6940</v>
      </c>
    </row>
    <row r="140" spans="1:264" x14ac:dyDescent="0.25">
      <c r="A140" t="s">
        <v>7185</v>
      </c>
      <c r="B140" t="s">
        <v>7186</v>
      </c>
      <c r="C140" t="s">
        <v>7185</v>
      </c>
      <c r="D140" t="s">
        <v>7187</v>
      </c>
      <c r="E140" t="s">
        <v>7185</v>
      </c>
      <c r="F140" t="s">
        <v>7188</v>
      </c>
      <c r="G140" t="s">
        <v>7185</v>
      </c>
      <c r="H140" t="s">
        <v>7189</v>
      </c>
      <c r="I140" t="s">
        <v>7185</v>
      </c>
      <c r="J140" t="s">
        <v>3433</v>
      </c>
      <c r="K140" t="s">
        <v>7185</v>
      </c>
      <c r="L140" t="s">
        <v>7190</v>
      </c>
      <c r="M140" t="s">
        <v>7185</v>
      </c>
      <c r="N140" t="s">
        <v>7191</v>
      </c>
      <c r="O140" t="s">
        <v>7185</v>
      </c>
      <c r="P140" t="s">
        <v>7192</v>
      </c>
      <c r="Q140" t="s">
        <v>7185</v>
      </c>
      <c r="R140" t="s">
        <v>7193</v>
      </c>
      <c r="S140" t="s">
        <v>7185</v>
      </c>
      <c r="T140" t="s">
        <v>5051</v>
      </c>
      <c r="U140" t="s">
        <v>7185</v>
      </c>
      <c r="V140" t="s">
        <v>6047</v>
      </c>
    </row>
    <row r="141" spans="1:264" x14ac:dyDescent="0.25">
      <c r="A141" t="s">
        <v>7194</v>
      </c>
      <c r="B141" t="s">
        <v>7195</v>
      </c>
      <c r="C141" t="s">
        <v>7194</v>
      </c>
      <c r="D141" t="s">
        <v>5399</v>
      </c>
      <c r="E141" t="s">
        <v>7194</v>
      </c>
      <c r="F141" t="s">
        <v>2867</v>
      </c>
      <c r="G141" t="s">
        <v>7194</v>
      </c>
      <c r="H141" t="s">
        <v>2897</v>
      </c>
      <c r="I141" t="s">
        <v>7194</v>
      </c>
      <c r="J141" t="s">
        <v>7196</v>
      </c>
      <c r="K141" t="s">
        <v>7194</v>
      </c>
      <c r="L141" t="s">
        <v>7018</v>
      </c>
      <c r="M141" t="s">
        <v>7194</v>
      </c>
      <c r="N141" t="s">
        <v>7025</v>
      </c>
      <c r="O141" t="s">
        <v>7194</v>
      </c>
      <c r="P141" t="s">
        <v>7197</v>
      </c>
      <c r="Q141" t="s">
        <v>7194</v>
      </c>
      <c r="R141" t="s">
        <v>4280</v>
      </c>
      <c r="S141" t="s">
        <v>7194</v>
      </c>
      <c r="T141" t="s">
        <v>7198</v>
      </c>
      <c r="U141" t="s">
        <v>7194</v>
      </c>
      <c r="V141" t="s">
        <v>7050</v>
      </c>
      <c r="W141" t="s">
        <v>7194</v>
      </c>
      <c r="X141" t="s">
        <v>7199</v>
      </c>
      <c r="Y141" t="s">
        <v>7194</v>
      </c>
      <c r="Z141" t="s">
        <v>7200</v>
      </c>
      <c r="AA141" t="s">
        <v>7194</v>
      </c>
      <c r="AB141" t="s">
        <v>5598</v>
      </c>
      <c r="AC141" t="s">
        <v>7194</v>
      </c>
      <c r="AD141" t="s">
        <v>5492</v>
      </c>
      <c r="AE141" t="s">
        <v>7194</v>
      </c>
      <c r="AF141" t="s">
        <v>7201</v>
      </c>
      <c r="AG141" t="s">
        <v>7194</v>
      </c>
      <c r="AH141" t="s">
        <v>7202</v>
      </c>
      <c r="AI141" t="s">
        <v>7194</v>
      </c>
      <c r="AJ141" t="s">
        <v>7203</v>
      </c>
      <c r="AK141" t="s">
        <v>7194</v>
      </c>
      <c r="AL141" t="s">
        <v>7204</v>
      </c>
    </row>
    <row r="142" spans="1:264" x14ac:dyDescent="0.25">
      <c r="A142" t="s">
        <v>7205</v>
      </c>
      <c r="B142" t="s">
        <v>1460</v>
      </c>
      <c r="C142" t="s">
        <v>7205</v>
      </c>
      <c r="D142" t="s">
        <v>1461</v>
      </c>
      <c r="E142" t="s">
        <v>7205</v>
      </c>
      <c r="F142" t="s">
        <v>1463</v>
      </c>
      <c r="G142" t="s">
        <v>7205</v>
      </c>
      <c r="H142" t="s">
        <v>1828</v>
      </c>
      <c r="I142" t="s">
        <v>7205</v>
      </c>
      <c r="J142" t="s">
        <v>1464</v>
      </c>
      <c r="K142" t="s">
        <v>7205</v>
      </c>
      <c r="L142" t="s">
        <v>1489</v>
      </c>
      <c r="M142" t="s">
        <v>7205</v>
      </c>
      <c r="N142" t="s">
        <v>1490</v>
      </c>
      <c r="O142" t="s">
        <v>7205</v>
      </c>
      <c r="P142" t="s">
        <v>1492</v>
      </c>
      <c r="Q142" t="s">
        <v>7205</v>
      </c>
      <c r="R142" t="s">
        <v>1497</v>
      </c>
      <c r="S142" t="s">
        <v>7205</v>
      </c>
      <c r="T142" t="s">
        <v>1509</v>
      </c>
      <c r="U142" t="s">
        <v>7205</v>
      </c>
      <c r="V142" t="s">
        <v>1510</v>
      </c>
      <c r="W142" t="s">
        <v>7205</v>
      </c>
      <c r="X142" t="s">
        <v>1007</v>
      </c>
      <c r="Y142" t="s">
        <v>7205</v>
      </c>
      <c r="Z142" t="s">
        <v>1522</v>
      </c>
      <c r="AA142" t="s">
        <v>7205</v>
      </c>
      <c r="AB142" t="s">
        <v>1524</v>
      </c>
      <c r="AC142" t="s">
        <v>7205</v>
      </c>
      <c r="AD142" t="s">
        <v>1532</v>
      </c>
      <c r="AE142" t="s">
        <v>7205</v>
      </c>
      <c r="AF142" t="s">
        <v>1534</v>
      </c>
      <c r="AG142" t="s">
        <v>7205</v>
      </c>
      <c r="AH142" t="s">
        <v>1535</v>
      </c>
      <c r="AI142" t="s">
        <v>7205</v>
      </c>
      <c r="AJ142" t="s">
        <v>1537</v>
      </c>
      <c r="AK142" t="s">
        <v>7205</v>
      </c>
      <c r="AL142" t="s">
        <v>1542</v>
      </c>
      <c r="AM142" t="s">
        <v>7205</v>
      </c>
      <c r="AN142" t="s">
        <v>1554</v>
      </c>
      <c r="AO142" t="s">
        <v>7205</v>
      </c>
      <c r="AP142" t="s">
        <v>1555</v>
      </c>
      <c r="AQ142" t="s">
        <v>7205</v>
      </c>
      <c r="AR142" t="s">
        <v>1556</v>
      </c>
      <c r="AS142" t="s">
        <v>7205</v>
      </c>
      <c r="AT142" t="s">
        <v>1131</v>
      </c>
      <c r="AU142" t="s">
        <v>7205</v>
      </c>
      <c r="AV142" t="s">
        <v>1558</v>
      </c>
      <c r="AW142" t="s">
        <v>7205</v>
      </c>
      <c r="AX142" t="s">
        <v>1559</v>
      </c>
      <c r="AY142" t="s">
        <v>7205</v>
      </c>
      <c r="AZ142" t="s">
        <v>1570</v>
      </c>
      <c r="BA142" t="s">
        <v>7205</v>
      </c>
      <c r="BB142" t="s">
        <v>1570</v>
      </c>
      <c r="BC142" t="s">
        <v>7205</v>
      </c>
      <c r="BD142" t="s">
        <v>1575</v>
      </c>
      <c r="BE142" t="s">
        <v>7205</v>
      </c>
      <c r="BF142" t="s">
        <v>1576</v>
      </c>
      <c r="BG142" t="s">
        <v>7205</v>
      </c>
      <c r="BH142" t="s">
        <v>1577</v>
      </c>
      <c r="BI142" t="s">
        <v>7205</v>
      </c>
      <c r="BJ142" t="s">
        <v>1578</v>
      </c>
      <c r="BK142" t="s">
        <v>7205</v>
      </c>
      <c r="BL142" t="s">
        <v>1585</v>
      </c>
      <c r="BM142" t="s">
        <v>7205</v>
      </c>
      <c r="BN142" t="s">
        <v>1589</v>
      </c>
      <c r="BO142" t="s">
        <v>7205</v>
      </c>
      <c r="BP142" t="s">
        <v>1590</v>
      </c>
      <c r="BQ142" t="s">
        <v>7205</v>
      </c>
      <c r="BR142" t="s">
        <v>1591</v>
      </c>
      <c r="BS142" t="s">
        <v>7205</v>
      </c>
      <c r="BT142" t="s">
        <v>1592</v>
      </c>
      <c r="BU142" t="s">
        <v>7205</v>
      </c>
      <c r="BV142" t="s">
        <v>1593</v>
      </c>
      <c r="BW142" t="s">
        <v>7205</v>
      </c>
      <c r="BX142" t="s">
        <v>1594</v>
      </c>
      <c r="BY142" t="s">
        <v>7205</v>
      </c>
      <c r="BZ142" t="s">
        <v>1595</v>
      </c>
      <c r="CA142" t="s">
        <v>7205</v>
      </c>
      <c r="CB142" t="s">
        <v>1596</v>
      </c>
      <c r="CC142" t="s">
        <v>7205</v>
      </c>
      <c r="CD142" t="s">
        <v>1597</v>
      </c>
      <c r="CE142" t="s">
        <v>7205</v>
      </c>
      <c r="CF142" t="s">
        <v>1599</v>
      </c>
      <c r="CG142" t="s">
        <v>7205</v>
      </c>
      <c r="CH142" t="s">
        <v>1600</v>
      </c>
      <c r="CI142" t="s">
        <v>7205</v>
      </c>
      <c r="CJ142" t="s">
        <v>1601</v>
      </c>
      <c r="CK142" t="s">
        <v>7205</v>
      </c>
      <c r="CL142" t="s">
        <v>1602</v>
      </c>
      <c r="CM142" t="s">
        <v>7205</v>
      </c>
      <c r="CN142" t="s">
        <v>1604</v>
      </c>
      <c r="CO142" t="s">
        <v>7205</v>
      </c>
      <c r="CP142" t="s">
        <v>1605</v>
      </c>
      <c r="CQ142" t="s">
        <v>7205</v>
      </c>
      <c r="CR142" t="s">
        <v>1607</v>
      </c>
      <c r="CS142" t="s">
        <v>7205</v>
      </c>
      <c r="CT142" t="s">
        <v>1609</v>
      </c>
      <c r="CU142" t="s">
        <v>7205</v>
      </c>
      <c r="CV142" t="s">
        <v>1611</v>
      </c>
      <c r="CW142" t="s">
        <v>7205</v>
      </c>
      <c r="CX142" t="s">
        <v>1612</v>
      </c>
      <c r="CY142" t="s">
        <v>7205</v>
      </c>
      <c r="CZ142" t="s">
        <v>1613</v>
      </c>
      <c r="DA142" t="s">
        <v>7205</v>
      </c>
      <c r="DB142" t="s">
        <v>1614</v>
      </c>
      <c r="DC142" t="s">
        <v>7205</v>
      </c>
      <c r="DD142" t="s">
        <v>1616</v>
      </c>
      <c r="DE142" t="s">
        <v>7205</v>
      </c>
      <c r="DF142" t="s">
        <v>1617</v>
      </c>
      <c r="DG142" t="s">
        <v>7205</v>
      </c>
      <c r="DH142" t="s">
        <v>1627</v>
      </c>
      <c r="DI142" t="s">
        <v>7205</v>
      </c>
      <c r="DJ142" t="s">
        <v>1628</v>
      </c>
      <c r="DK142" t="s">
        <v>7205</v>
      </c>
      <c r="DL142" t="s">
        <v>96</v>
      </c>
      <c r="DM142" t="s">
        <v>7205</v>
      </c>
      <c r="DN142" t="s">
        <v>1629</v>
      </c>
      <c r="DO142" t="s">
        <v>7205</v>
      </c>
      <c r="DP142" t="s">
        <v>1631</v>
      </c>
      <c r="DQ142" t="s">
        <v>7205</v>
      </c>
      <c r="DR142" t="s">
        <v>1632</v>
      </c>
      <c r="DS142" t="s">
        <v>7205</v>
      </c>
      <c r="DT142" t="s">
        <v>1635</v>
      </c>
      <c r="DU142" t="s">
        <v>7205</v>
      </c>
      <c r="DV142" t="s">
        <v>1636</v>
      </c>
      <c r="DW142" t="s">
        <v>160</v>
      </c>
      <c r="DX142" t="s">
        <v>160</v>
      </c>
    </row>
    <row r="143" spans="1:264" x14ac:dyDescent="0.25">
      <c r="A143" t="s">
        <v>7206</v>
      </c>
      <c r="B143" t="s">
        <v>1460</v>
      </c>
      <c r="C143" t="s">
        <v>7206</v>
      </c>
      <c r="D143" t="s">
        <v>1461</v>
      </c>
      <c r="E143" t="s">
        <v>7206</v>
      </c>
      <c r="F143" t="s">
        <v>1463</v>
      </c>
      <c r="G143" t="s">
        <v>7206</v>
      </c>
      <c r="H143" t="s">
        <v>1828</v>
      </c>
      <c r="I143" t="s">
        <v>7206</v>
      </c>
      <c r="J143" t="s">
        <v>1464</v>
      </c>
      <c r="K143" t="s">
        <v>7206</v>
      </c>
      <c r="L143" t="s">
        <v>1489</v>
      </c>
      <c r="M143" t="s">
        <v>7206</v>
      </c>
      <c r="N143" t="s">
        <v>1490</v>
      </c>
      <c r="O143" t="s">
        <v>7206</v>
      </c>
      <c r="P143" t="s">
        <v>1492</v>
      </c>
      <c r="Q143" t="s">
        <v>7206</v>
      </c>
      <c r="R143" t="s">
        <v>1497</v>
      </c>
      <c r="S143" t="s">
        <v>7206</v>
      </c>
      <c r="T143" t="s">
        <v>1509</v>
      </c>
      <c r="U143" t="s">
        <v>7206</v>
      </c>
      <c r="V143" t="s">
        <v>1510</v>
      </c>
      <c r="W143" t="s">
        <v>7206</v>
      </c>
      <c r="X143" t="s">
        <v>1007</v>
      </c>
      <c r="Y143" t="s">
        <v>7206</v>
      </c>
      <c r="Z143" t="s">
        <v>1522</v>
      </c>
      <c r="AA143" t="s">
        <v>7206</v>
      </c>
      <c r="AB143" t="s">
        <v>1524</v>
      </c>
      <c r="AC143" t="s">
        <v>7206</v>
      </c>
      <c r="AD143" t="s">
        <v>1532</v>
      </c>
      <c r="AE143" t="s">
        <v>7206</v>
      </c>
      <c r="AF143" t="s">
        <v>1534</v>
      </c>
      <c r="AG143" t="s">
        <v>7206</v>
      </c>
      <c r="AH143" t="s">
        <v>1535</v>
      </c>
      <c r="AI143" t="s">
        <v>7206</v>
      </c>
      <c r="AJ143" t="s">
        <v>1537</v>
      </c>
      <c r="AK143" t="s">
        <v>7206</v>
      </c>
      <c r="AL143" t="s">
        <v>1542</v>
      </c>
      <c r="AM143" t="s">
        <v>7206</v>
      </c>
      <c r="AN143" t="s">
        <v>1554</v>
      </c>
      <c r="AO143" t="s">
        <v>7206</v>
      </c>
      <c r="AP143" t="s">
        <v>1555</v>
      </c>
      <c r="AQ143" t="s">
        <v>7206</v>
      </c>
      <c r="AR143" t="s">
        <v>1556</v>
      </c>
      <c r="AS143" t="s">
        <v>7206</v>
      </c>
      <c r="AT143" t="s">
        <v>1131</v>
      </c>
      <c r="AU143" t="s">
        <v>7206</v>
      </c>
      <c r="AV143" t="s">
        <v>1558</v>
      </c>
      <c r="AW143" t="s">
        <v>7206</v>
      </c>
      <c r="AX143" t="s">
        <v>1559</v>
      </c>
      <c r="AY143" t="s">
        <v>7206</v>
      </c>
      <c r="AZ143" t="s">
        <v>1570</v>
      </c>
      <c r="BA143" t="s">
        <v>7206</v>
      </c>
      <c r="BB143" t="s">
        <v>1570</v>
      </c>
      <c r="BC143" t="s">
        <v>7206</v>
      </c>
      <c r="BD143" t="s">
        <v>1575</v>
      </c>
      <c r="BE143" t="s">
        <v>7206</v>
      </c>
      <c r="BF143" t="s">
        <v>1576</v>
      </c>
      <c r="BG143" t="s">
        <v>7206</v>
      </c>
      <c r="BH143" t="s">
        <v>1577</v>
      </c>
      <c r="BI143" t="s">
        <v>7206</v>
      </c>
      <c r="BJ143" t="s">
        <v>1578</v>
      </c>
      <c r="BK143" t="s">
        <v>7206</v>
      </c>
      <c r="BL143" t="s">
        <v>1585</v>
      </c>
      <c r="BM143" t="s">
        <v>7206</v>
      </c>
      <c r="BN143" t="s">
        <v>1585</v>
      </c>
      <c r="BO143" t="s">
        <v>7206</v>
      </c>
      <c r="BP143" t="s">
        <v>1589</v>
      </c>
      <c r="BQ143" t="s">
        <v>7206</v>
      </c>
      <c r="BR143" t="s">
        <v>1590</v>
      </c>
      <c r="BS143" t="s">
        <v>7206</v>
      </c>
      <c r="BT143" t="s">
        <v>1591</v>
      </c>
      <c r="BU143" t="s">
        <v>7206</v>
      </c>
      <c r="BV143" t="s">
        <v>1591</v>
      </c>
      <c r="BW143" t="s">
        <v>7206</v>
      </c>
      <c r="BX143" t="s">
        <v>1592</v>
      </c>
      <c r="BY143" t="s">
        <v>7206</v>
      </c>
      <c r="BZ143" t="s">
        <v>1593</v>
      </c>
      <c r="CA143" t="s">
        <v>7206</v>
      </c>
      <c r="CB143" t="s">
        <v>1594</v>
      </c>
      <c r="CC143" t="s">
        <v>7206</v>
      </c>
      <c r="CD143" t="s">
        <v>1595</v>
      </c>
      <c r="CE143" t="s">
        <v>7206</v>
      </c>
      <c r="CF143" t="s">
        <v>1596</v>
      </c>
      <c r="CG143" t="s">
        <v>7206</v>
      </c>
      <c r="CH143" t="s">
        <v>1597</v>
      </c>
      <c r="CI143" t="s">
        <v>7206</v>
      </c>
      <c r="CJ143" t="s">
        <v>1599</v>
      </c>
      <c r="CK143" t="s">
        <v>7206</v>
      </c>
      <c r="CL143" t="s">
        <v>1600</v>
      </c>
      <c r="CM143" t="s">
        <v>7206</v>
      </c>
      <c r="CN143" t="s">
        <v>1601</v>
      </c>
      <c r="CO143" t="s">
        <v>7206</v>
      </c>
      <c r="CP143" t="s">
        <v>1602</v>
      </c>
      <c r="CQ143" t="s">
        <v>7206</v>
      </c>
      <c r="CR143" t="s">
        <v>1604</v>
      </c>
      <c r="CS143" t="s">
        <v>7206</v>
      </c>
      <c r="CT143" t="s">
        <v>1605</v>
      </c>
      <c r="CU143" t="s">
        <v>7206</v>
      </c>
      <c r="CV143" t="s">
        <v>1607</v>
      </c>
      <c r="CW143" t="s">
        <v>7206</v>
      </c>
      <c r="CX143" t="s">
        <v>1609</v>
      </c>
      <c r="CY143" t="s">
        <v>7206</v>
      </c>
      <c r="CZ143" t="s">
        <v>1611</v>
      </c>
      <c r="DA143" t="s">
        <v>7206</v>
      </c>
      <c r="DB143" t="s">
        <v>1612</v>
      </c>
      <c r="DC143" t="s">
        <v>7206</v>
      </c>
      <c r="DD143" t="s">
        <v>1613</v>
      </c>
      <c r="DE143" t="s">
        <v>7206</v>
      </c>
      <c r="DF143" t="s">
        <v>1614</v>
      </c>
      <c r="DG143" t="s">
        <v>7206</v>
      </c>
      <c r="DH143" t="s">
        <v>1616</v>
      </c>
      <c r="DI143" t="s">
        <v>7206</v>
      </c>
      <c r="DJ143" t="s">
        <v>1617</v>
      </c>
      <c r="DK143" t="s">
        <v>7206</v>
      </c>
      <c r="DL143" t="s">
        <v>1627</v>
      </c>
      <c r="DM143" t="s">
        <v>7206</v>
      </c>
      <c r="DN143" t="s">
        <v>1628</v>
      </c>
      <c r="DO143" t="s">
        <v>7206</v>
      </c>
      <c r="DP143" t="s">
        <v>96</v>
      </c>
      <c r="DQ143" t="s">
        <v>7206</v>
      </c>
      <c r="DR143" t="s">
        <v>1629</v>
      </c>
      <c r="DS143" t="s">
        <v>7206</v>
      </c>
      <c r="DT143" t="s">
        <v>1631</v>
      </c>
      <c r="DU143" t="s">
        <v>7206</v>
      </c>
      <c r="DV143" t="s">
        <v>1632</v>
      </c>
      <c r="DW143" t="s">
        <v>7206</v>
      </c>
      <c r="DX143" t="s">
        <v>1635</v>
      </c>
      <c r="DY143" t="s">
        <v>7206</v>
      </c>
      <c r="DZ143" t="s">
        <v>1636</v>
      </c>
      <c r="EA143" t="s">
        <v>160</v>
      </c>
      <c r="EB143" t="s">
        <v>160</v>
      </c>
    </row>
    <row r="144" spans="1:264" x14ac:dyDescent="0.25">
      <c r="A144" t="s">
        <v>7207</v>
      </c>
      <c r="B144" t="s">
        <v>7208</v>
      </c>
      <c r="C144" t="s">
        <v>7207</v>
      </c>
      <c r="D144" t="s">
        <v>4976</v>
      </c>
      <c r="E144" t="s">
        <v>7207</v>
      </c>
      <c r="F144" t="s">
        <v>5615</v>
      </c>
      <c r="G144" t="s">
        <v>7207</v>
      </c>
      <c r="H144" t="s">
        <v>2076</v>
      </c>
      <c r="I144" t="s">
        <v>7207</v>
      </c>
      <c r="J144" t="s">
        <v>7209</v>
      </c>
      <c r="K144" t="s">
        <v>7207</v>
      </c>
      <c r="L144" t="s">
        <v>4009</v>
      </c>
      <c r="M144" t="s">
        <v>7207</v>
      </c>
      <c r="N144" t="s">
        <v>5905</v>
      </c>
      <c r="O144" t="s">
        <v>7207</v>
      </c>
      <c r="P144" t="s">
        <v>7210</v>
      </c>
      <c r="Q144" t="s">
        <v>7207</v>
      </c>
      <c r="R144" t="s">
        <v>7211</v>
      </c>
      <c r="S144" t="s">
        <v>7207</v>
      </c>
      <c r="T144" t="s">
        <v>7212</v>
      </c>
      <c r="U144" t="s">
        <v>7207</v>
      </c>
      <c r="V144" t="s">
        <v>6671</v>
      </c>
      <c r="W144" t="s">
        <v>7207</v>
      </c>
      <c r="X144" t="s">
        <v>6110</v>
      </c>
      <c r="Y144" t="s">
        <v>7207</v>
      </c>
      <c r="Z144" t="s">
        <v>6687</v>
      </c>
      <c r="AA144" t="s">
        <v>7207</v>
      </c>
      <c r="AB144" t="s">
        <v>4375</v>
      </c>
      <c r="AC144" t="s">
        <v>7207</v>
      </c>
      <c r="AD144" t="s">
        <v>7213</v>
      </c>
      <c r="AE144" t="s">
        <v>7207</v>
      </c>
      <c r="AF144" t="s">
        <v>6791</v>
      </c>
      <c r="AG144" t="s">
        <v>7207</v>
      </c>
      <c r="AH144" t="s">
        <v>7214</v>
      </c>
      <c r="AI144" t="s">
        <v>7207</v>
      </c>
      <c r="AJ144" t="s">
        <v>7215</v>
      </c>
      <c r="AK144" t="s">
        <v>7207</v>
      </c>
      <c r="AL144" t="s">
        <v>7216</v>
      </c>
      <c r="AM144" t="s">
        <v>7207</v>
      </c>
      <c r="AN144" t="s">
        <v>92</v>
      </c>
      <c r="AO144" t="s">
        <v>7207</v>
      </c>
      <c r="AP144" t="s">
        <v>7217</v>
      </c>
      <c r="AQ144" t="s">
        <v>7207</v>
      </c>
      <c r="AR144" t="s">
        <v>6127</v>
      </c>
      <c r="AS144" t="s">
        <v>7207</v>
      </c>
      <c r="AT144" t="s">
        <v>6128</v>
      </c>
      <c r="AU144" t="s">
        <v>7207</v>
      </c>
      <c r="AV144" t="s">
        <v>3501</v>
      </c>
      <c r="AW144" t="s">
        <v>7207</v>
      </c>
      <c r="AX144" t="s">
        <v>7218</v>
      </c>
      <c r="AY144" t="s">
        <v>7207</v>
      </c>
      <c r="AZ144" t="s">
        <v>7219</v>
      </c>
      <c r="BA144" t="s">
        <v>7207</v>
      </c>
      <c r="BB144" t="s">
        <v>7219</v>
      </c>
      <c r="BC144" t="s">
        <v>7207</v>
      </c>
      <c r="BD144" t="s">
        <v>5278</v>
      </c>
      <c r="BE144" t="s">
        <v>7207</v>
      </c>
      <c r="BF144" t="s">
        <v>7220</v>
      </c>
      <c r="BG144" t="s">
        <v>7207</v>
      </c>
      <c r="BH144" t="s">
        <v>1638</v>
      </c>
      <c r="BI144" t="s">
        <v>7207</v>
      </c>
      <c r="BJ144" t="s">
        <v>5885</v>
      </c>
      <c r="BK144" t="s">
        <v>160</v>
      </c>
      <c r="BL144" t="s">
        <v>160</v>
      </c>
      <c r="BM144" t="s">
        <v>160</v>
      </c>
    </row>
    <row r="145" spans="1:36" x14ac:dyDescent="0.25">
      <c r="A145" t="s">
        <v>7221</v>
      </c>
      <c r="B145" t="s">
        <v>5729</v>
      </c>
      <c r="C145" t="s">
        <v>7221</v>
      </c>
      <c r="D145" t="s">
        <v>5735</v>
      </c>
    </row>
    <row r="146" spans="1:36" x14ac:dyDescent="0.25">
      <c r="A146" t="s">
        <v>7222</v>
      </c>
      <c r="B146" t="s">
        <v>5729</v>
      </c>
      <c r="C146" t="s">
        <v>7222</v>
      </c>
      <c r="D146" t="s">
        <v>5706</v>
      </c>
      <c r="E146" t="s">
        <v>7222</v>
      </c>
      <c r="F146" t="s">
        <v>7223</v>
      </c>
      <c r="G146" t="s">
        <v>7222</v>
      </c>
      <c r="H146" t="s">
        <v>7224</v>
      </c>
      <c r="I146" t="s">
        <v>7222</v>
      </c>
      <c r="J146" t="s">
        <v>5735</v>
      </c>
      <c r="K146" t="s">
        <v>7222</v>
      </c>
      <c r="L146" t="s">
        <v>7225</v>
      </c>
      <c r="M146" t="s">
        <v>7222</v>
      </c>
      <c r="N146" t="s">
        <v>7226</v>
      </c>
      <c r="O146" t="s">
        <v>7222</v>
      </c>
      <c r="P146" t="s">
        <v>4408</v>
      </c>
    </row>
    <row r="147" spans="1:36" x14ac:dyDescent="0.25">
      <c r="A147" t="s">
        <v>7227</v>
      </c>
      <c r="B147" t="s">
        <v>7228</v>
      </c>
      <c r="C147" t="s">
        <v>7227</v>
      </c>
      <c r="D147" t="s">
        <v>705</v>
      </c>
    </row>
    <row r="148" spans="1:36" x14ac:dyDescent="0.25">
      <c r="A148" t="s">
        <v>7229</v>
      </c>
      <c r="B148" t="s">
        <v>442</v>
      </c>
      <c r="C148" t="s">
        <v>7229</v>
      </c>
      <c r="D148" t="s">
        <v>7230</v>
      </c>
      <c r="E148" t="s">
        <v>7229</v>
      </c>
      <c r="F148" t="s">
        <v>7231</v>
      </c>
      <c r="G148" t="s">
        <v>7229</v>
      </c>
      <c r="H148" t="s">
        <v>7232</v>
      </c>
      <c r="I148" t="s">
        <v>7229</v>
      </c>
      <c r="J148" t="s">
        <v>1371</v>
      </c>
      <c r="K148" t="s">
        <v>7229</v>
      </c>
      <c r="L148" t="s">
        <v>7233</v>
      </c>
    </row>
    <row r="149" spans="1:36" x14ac:dyDescent="0.25">
      <c r="A149" t="s">
        <v>7234</v>
      </c>
      <c r="B149" t="s">
        <v>7235</v>
      </c>
      <c r="C149" t="s">
        <v>7234</v>
      </c>
      <c r="D149" t="s">
        <v>7236</v>
      </c>
      <c r="E149" t="s">
        <v>7234</v>
      </c>
      <c r="F149" t="s">
        <v>7237</v>
      </c>
      <c r="G149" t="s">
        <v>7234</v>
      </c>
      <c r="H149" t="s">
        <v>7238</v>
      </c>
      <c r="I149" t="s">
        <v>7234</v>
      </c>
      <c r="J149" t="s">
        <v>4382</v>
      </c>
      <c r="K149" t="s">
        <v>7234</v>
      </c>
      <c r="L149" t="s">
        <v>94</v>
      </c>
      <c r="M149" t="s">
        <v>7234</v>
      </c>
      <c r="N149" t="s">
        <v>7232</v>
      </c>
    </row>
    <row r="150" spans="1:36" x14ac:dyDescent="0.25">
      <c r="A150" t="s">
        <v>7239</v>
      </c>
      <c r="B150" t="s">
        <v>3259</v>
      </c>
      <c r="C150" t="s">
        <v>7239</v>
      </c>
      <c r="D150" t="s">
        <v>7240</v>
      </c>
    </row>
    <row r="151" spans="1:36" x14ac:dyDescent="0.25">
      <c r="A151" t="s">
        <v>7241</v>
      </c>
      <c r="B151" t="s">
        <v>454</v>
      </c>
      <c r="C151" t="s">
        <v>7241</v>
      </c>
      <c r="D151" t="s">
        <v>3029</v>
      </c>
    </row>
    <row r="152" spans="1:36" x14ac:dyDescent="0.25">
      <c r="A152" t="s">
        <v>7242</v>
      </c>
      <c r="B152" t="s">
        <v>454</v>
      </c>
      <c r="C152" t="s">
        <v>7242</v>
      </c>
      <c r="D152" t="s">
        <v>3029</v>
      </c>
    </row>
    <row r="153" spans="1:36" x14ac:dyDescent="0.25">
      <c r="A153" t="s">
        <v>7243</v>
      </c>
      <c r="B153" t="s">
        <v>1905</v>
      </c>
      <c r="C153" t="s">
        <v>7243</v>
      </c>
      <c r="D153" t="s">
        <v>2120</v>
      </c>
      <c r="E153" t="s">
        <v>7243</v>
      </c>
      <c r="F153" t="s">
        <v>7244</v>
      </c>
      <c r="G153" t="s">
        <v>7243</v>
      </c>
      <c r="H153" t="s">
        <v>7245</v>
      </c>
      <c r="I153" t="s">
        <v>7243</v>
      </c>
      <c r="J153" t="s">
        <v>7246</v>
      </c>
      <c r="K153" t="s">
        <v>7243</v>
      </c>
      <c r="L153" t="s">
        <v>5184</v>
      </c>
      <c r="M153" t="s">
        <v>7243</v>
      </c>
      <c r="N153" t="s">
        <v>7247</v>
      </c>
      <c r="O153" t="s">
        <v>7243</v>
      </c>
      <c r="P153" t="s">
        <v>92</v>
      </c>
      <c r="Q153" t="s">
        <v>7243</v>
      </c>
      <c r="R153" t="s">
        <v>7248</v>
      </c>
      <c r="S153" t="s">
        <v>7243</v>
      </c>
      <c r="T153" t="s">
        <v>7249</v>
      </c>
      <c r="U153" t="s">
        <v>7243</v>
      </c>
      <c r="V153" t="s">
        <v>6919</v>
      </c>
      <c r="W153" t="s">
        <v>7243</v>
      </c>
      <c r="X153" t="s">
        <v>7250</v>
      </c>
      <c r="Y153" t="s">
        <v>7243</v>
      </c>
      <c r="Z153" t="s">
        <v>7251</v>
      </c>
      <c r="AA153" t="s">
        <v>7243</v>
      </c>
      <c r="AB153" t="s">
        <v>7252</v>
      </c>
      <c r="AC153" t="s">
        <v>7243</v>
      </c>
      <c r="AD153" t="s">
        <v>6514</v>
      </c>
      <c r="AE153" t="s">
        <v>7243</v>
      </c>
      <c r="AF153" t="s">
        <v>7253</v>
      </c>
      <c r="AG153" t="s">
        <v>7243</v>
      </c>
      <c r="AH153" t="s">
        <v>7254</v>
      </c>
      <c r="AI153" t="s">
        <v>7243</v>
      </c>
      <c r="AJ153" t="s">
        <v>7255</v>
      </c>
    </row>
    <row r="154" spans="1:36" x14ac:dyDescent="0.25">
      <c r="A154" t="s">
        <v>7256</v>
      </c>
      <c r="B154" t="s">
        <v>5527</v>
      </c>
      <c r="C154" t="s">
        <v>7256</v>
      </c>
      <c r="D154" t="s">
        <v>7257</v>
      </c>
      <c r="E154" t="s">
        <v>7256</v>
      </c>
      <c r="F154" t="s">
        <v>3030</v>
      </c>
      <c r="G154" t="s">
        <v>160</v>
      </c>
    </row>
    <row r="155" spans="1:36" x14ac:dyDescent="0.25">
      <c r="A155" t="s">
        <v>7258</v>
      </c>
      <c r="B155" t="s">
        <v>5032</v>
      </c>
      <c r="C155" t="s">
        <v>7258</v>
      </c>
      <c r="D155" t="s">
        <v>3116</v>
      </c>
      <c r="E155" t="s">
        <v>7258</v>
      </c>
      <c r="F155" t="s">
        <v>7259</v>
      </c>
      <c r="G155" t="s">
        <v>7258</v>
      </c>
      <c r="H155" t="s">
        <v>7260</v>
      </c>
      <c r="I155" t="s">
        <v>7258</v>
      </c>
      <c r="J155" t="s">
        <v>6482</v>
      </c>
    </row>
    <row r="156" spans="1:36" x14ac:dyDescent="0.25">
      <c r="A156" t="s">
        <v>7261</v>
      </c>
      <c r="B156" t="s">
        <v>7262</v>
      </c>
      <c r="C156" t="s">
        <v>7261</v>
      </c>
      <c r="D156" t="s">
        <v>3501</v>
      </c>
    </row>
    <row r="157" spans="1:36" x14ac:dyDescent="0.25">
      <c r="A157" t="s">
        <v>7263</v>
      </c>
      <c r="B157" t="s">
        <v>4417</v>
      </c>
      <c r="C157" t="s">
        <v>7263</v>
      </c>
      <c r="D157" t="s">
        <v>4944</v>
      </c>
      <c r="E157" t="s">
        <v>7263</v>
      </c>
      <c r="F157" t="s">
        <v>531</v>
      </c>
      <c r="G157" t="s">
        <v>7263</v>
      </c>
      <c r="H157" t="s">
        <v>2270</v>
      </c>
      <c r="I157" t="s">
        <v>7263</v>
      </c>
      <c r="J157" t="s">
        <v>592</v>
      </c>
      <c r="K157" t="s">
        <v>7263</v>
      </c>
      <c r="L157" t="s">
        <v>2695</v>
      </c>
      <c r="M157" t="s">
        <v>7263</v>
      </c>
      <c r="N157" t="s">
        <v>4428</v>
      </c>
    </row>
    <row r="158" spans="1:36" x14ac:dyDescent="0.25">
      <c r="A158" t="s">
        <v>7264</v>
      </c>
      <c r="B158" t="s">
        <v>4417</v>
      </c>
      <c r="C158" t="s">
        <v>7264</v>
      </c>
      <c r="D158" t="s">
        <v>4944</v>
      </c>
      <c r="E158" t="s">
        <v>7264</v>
      </c>
      <c r="F158" t="s">
        <v>531</v>
      </c>
      <c r="G158" t="s">
        <v>7264</v>
      </c>
      <c r="H158" t="s">
        <v>2270</v>
      </c>
      <c r="I158" t="s">
        <v>7264</v>
      </c>
      <c r="J158" t="s">
        <v>592</v>
      </c>
      <c r="K158" t="s">
        <v>7264</v>
      </c>
      <c r="L158" t="s">
        <v>2695</v>
      </c>
      <c r="M158" t="s">
        <v>7264</v>
      </c>
      <c r="N158" t="s">
        <v>4428</v>
      </c>
    </row>
    <row r="159" spans="1:36" x14ac:dyDescent="0.25">
      <c r="A159" t="s">
        <v>7265</v>
      </c>
      <c r="B159" t="s">
        <v>486</v>
      </c>
      <c r="C159" t="s">
        <v>7265</v>
      </c>
      <c r="D159" t="s">
        <v>7266</v>
      </c>
      <c r="E159" t="s">
        <v>7265</v>
      </c>
      <c r="F159" t="s">
        <v>7267</v>
      </c>
      <c r="G159" t="s">
        <v>7265</v>
      </c>
      <c r="H159" t="s">
        <v>154</v>
      </c>
      <c r="I159" t="s">
        <v>7265</v>
      </c>
      <c r="J159" t="s">
        <v>7268</v>
      </c>
    </row>
    <row r="160" spans="1:36" x14ac:dyDescent="0.25">
      <c r="A160" t="s">
        <v>7269</v>
      </c>
      <c r="B160" t="s">
        <v>7270</v>
      </c>
      <c r="C160" t="s">
        <v>7269</v>
      </c>
      <c r="D160" t="s">
        <v>7271</v>
      </c>
      <c r="E160" t="s">
        <v>7269</v>
      </c>
      <c r="F160" t="s">
        <v>7223</v>
      </c>
      <c r="G160" t="s">
        <v>7269</v>
      </c>
      <c r="H160" t="s">
        <v>7272</v>
      </c>
      <c r="I160" t="s">
        <v>7269</v>
      </c>
      <c r="J160" t="s">
        <v>7273</v>
      </c>
      <c r="K160" t="s">
        <v>7269</v>
      </c>
      <c r="L160" t="s">
        <v>7274</v>
      </c>
      <c r="M160" t="s">
        <v>7269</v>
      </c>
      <c r="N160" t="s">
        <v>7275</v>
      </c>
      <c r="O160" t="s">
        <v>7269</v>
      </c>
      <c r="P160" t="s">
        <v>7276</v>
      </c>
      <c r="Q160" t="s">
        <v>7269</v>
      </c>
      <c r="R160" t="s">
        <v>7277</v>
      </c>
      <c r="S160" t="s">
        <v>7269</v>
      </c>
      <c r="T160" t="s">
        <v>4469</v>
      </c>
      <c r="U160" t="s">
        <v>7269</v>
      </c>
      <c r="V160" t="s">
        <v>7278</v>
      </c>
      <c r="W160" t="s">
        <v>7269</v>
      </c>
      <c r="X160" t="s">
        <v>7279</v>
      </c>
      <c r="Y160" t="s">
        <v>7269</v>
      </c>
      <c r="Z160" t="s">
        <v>7217</v>
      </c>
      <c r="AA160" t="s">
        <v>7269</v>
      </c>
      <c r="AB160" t="s">
        <v>5365</v>
      </c>
    </row>
    <row r="161" spans="1:96" x14ac:dyDescent="0.25">
      <c r="A161" t="s">
        <v>7280</v>
      </c>
      <c r="B161" t="s">
        <v>3268</v>
      </c>
      <c r="C161" t="s">
        <v>7280</v>
      </c>
      <c r="D161" t="s">
        <v>5126</v>
      </c>
    </row>
    <row r="162" spans="1:96" x14ac:dyDescent="0.25">
      <c r="A162" t="s">
        <v>7281</v>
      </c>
      <c r="B162" t="s">
        <v>4944</v>
      </c>
      <c r="C162" t="s">
        <v>7281</v>
      </c>
      <c r="D162" t="s">
        <v>4428</v>
      </c>
    </row>
    <row r="163" spans="1:96" x14ac:dyDescent="0.25">
      <c r="A163" t="s">
        <v>7282</v>
      </c>
      <c r="B163" t="s">
        <v>1954</v>
      </c>
      <c r="C163" t="s">
        <v>7282</v>
      </c>
      <c r="D163" t="s">
        <v>1960</v>
      </c>
      <c r="E163" t="s">
        <v>7282</v>
      </c>
      <c r="F163" t="s">
        <v>2152</v>
      </c>
      <c r="G163" t="s">
        <v>7282</v>
      </c>
      <c r="H163" t="s">
        <v>2153</v>
      </c>
      <c r="I163" t="s">
        <v>7282</v>
      </c>
      <c r="J163" t="s">
        <v>2193</v>
      </c>
      <c r="K163" t="s">
        <v>7282</v>
      </c>
      <c r="L163" t="s">
        <v>1022</v>
      </c>
      <c r="M163" t="s">
        <v>7282</v>
      </c>
      <c r="N163" t="s">
        <v>2230</v>
      </c>
      <c r="O163" t="s">
        <v>7282</v>
      </c>
      <c r="P163" t="s">
        <v>7283</v>
      </c>
      <c r="Q163" t="s">
        <v>7282</v>
      </c>
      <c r="R163" t="s">
        <v>2361</v>
      </c>
      <c r="S163" t="s">
        <v>7282</v>
      </c>
      <c r="T163" t="s">
        <v>2365</v>
      </c>
      <c r="U163" t="s">
        <v>7282</v>
      </c>
      <c r="V163" t="s">
        <v>2376</v>
      </c>
      <c r="W163" t="s">
        <v>7282</v>
      </c>
      <c r="X163" t="s">
        <v>2431</v>
      </c>
      <c r="Y163" t="s">
        <v>7282</v>
      </c>
      <c r="Z163" t="s">
        <v>2432</v>
      </c>
      <c r="AA163" t="s">
        <v>7282</v>
      </c>
      <c r="AB163" t="s">
        <v>1069</v>
      </c>
      <c r="AC163" t="s">
        <v>7282</v>
      </c>
      <c r="AD163" t="s">
        <v>2653</v>
      </c>
      <c r="AE163" t="s">
        <v>7282</v>
      </c>
      <c r="AF163" t="s">
        <v>2688</v>
      </c>
      <c r="AG163" t="s">
        <v>7282</v>
      </c>
      <c r="AH163" t="s">
        <v>2781</v>
      </c>
      <c r="AI163" t="s">
        <v>7282</v>
      </c>
      <c r="AJ163" t="s">
        <v>1244</v>
      </c>
      <c r="AK163" t="s">
        <v>7282</v>
      </c>
      <c r="AL163" t="s">
        <v>2907</v>
      </c>
      <c r="AM163" t="s">
        <v>7282</v>
      </c>
      <c r="AN163" t="s">
        <v>2919</v>
      </c>
      <c r="AO163" t="s">
        <v>7282</v>
      </c>
      <c r="AP163" t="s">
        <v>2920</v>
      </c>
      <c r="AQ163" t="s">
        <v>7282</v>
      </c>
      <c r="AR163" t="s">
        <v>2921</v>
      </c>
      <c r="AS163" t="s">
        <v>7282</v>
      </c>
      <c r="AT163" t="s">
        <v>2922</v>
      </c>
      <c r="AU163" t="s">
        <v>7282</v>
      </c>
      <c r="AV163" t="s">
        <v>5648</v>
      </c>
      <c r="AW163" t="s">
        <v>7282</v>
      </c>
      <c r="AX163" t="s">
        <v>5649</v>
      </c>
      <c r="AY163" t="s">
        <v>7282</v>
      </c>
      <c r="AZ163" t="s">
        <v>2955</v>
      </c>
      <c r="BA163" t="s">
        <v>7282</v>
      </c>
      <c r="BB163" t="s">
        <v>2955</v>
      </c>
      <c r="BC163" t="s">
        <v>7282</v>
      </c>
      <c r="BD163" t="s">
        <v>7284</v>
      </c>
      <c r="BE163" t="s">
        <v>7282</v>
      </c>
      <c r="BF163" t="s">
        <v>94</v>
      </c>
      <c r="BG163" t="s">
        <v>7282</v>
      </c>
      <c r="BH163" t="s">
        <v>6592</v>
      </c>
      <c r="BI163" t="s">
        <v>7282</v>
      </c>
      <c r="BJ163" t="s">
        <v>5663</v>
      </c>
      <c r="BK163" t="s">
        <v>7282</v>
      </c>
      <c r="BL163" t="s">
        <v>7285</v>
      </c>
      <c r="BM163" t="s">
        <v>7282</v>
      </c>
      <c r="BN163" t="s">
        <v>5388</v>
      </c>
      <c r="BO163" t="s">
        <v>7282</v>
      </c>
      <c r="BP163" t="s">
        <v>1639</v>
      </c>
      <c r="BQ163" t="s">
        <v>7282</v>
      </c>
      <c r="BR163" t="s">
        <v>3492</v>
      </c>
      <c r="BS163" t="s">
        <v>7282</v>
      </c>
      <c r="BT163" t="s">
        <v>7286</v>
      </c>
      <c r="BU163" t="s">
        <v>7282</v>
      </c>
      <c r="BV163" t="s">
        <v>7287</v>
      </c>
      <c r="BW163" t="s">
        <v>7282</v>
      </c>
      <c r="BX163" t="s">
        <v>1395</v>
      </c>
      <c r="BY163" t="s">
        <v>7282</v>
      </c>
      <c r="BZ163" t="s">
        <v>7288</v>
      </c>
      <c r="CA163" t="s">
        <v>160</v>
      </c>
      <c r="CB163" t="s">
        <v>160</v>
      </c>
    </row>
    <row r="164" spans="1:96" x14ac:dyDescent="0.25">
      <c r="A164" t="s">
        <v>7289</v>
      </c>
      <c r="B164" t="s">
        <v>7290</v>
      </c>
      <c r="C164" t="s">
        <v>7289</v>
      </c>
      <c r="D164" t="s">
        <v>3209</v>
      </c>
    </row>
    <row r="165" spans="1:96" x14ac:dyDescent="0.25">
      <c r="A165" t="s">
        <v>7291</v>
      </c>
      <c r="B165" t="s">
        <v>1960</v>
      </c>
      <c r="C165" t="s">
        <v>7291</v>
      </c>
      <c r="D165" t="s">
        <v>2152</v>
      </c>
      <c r="E165" t="s">
        <v>7291</v>
      </c>
      <c r="F165" t="s">
        <v>7292</v>
      </c>
      <c r="G165" t="s">
        <v>7291</v>
      </c>
      <c r="H165" t="s">
        <v>7283</v>
      </c>
      <c r="I165" t="s">
        <v>7291</v>
      </c>
      <c r="J165" t="s">
        <v>7293</v>
      </c>
      <c r="K165" t="s">
        <v>7291</v>
      </c>
      <c r="L165" t="s">
        <v>7294</v>
      </c>
      <c r="M165" t="s">
        <v>7291</v>
      </c>
      <c r="N165" t="s">
        <v>2376</v>
      </c>
      <c r="O165" t="s">
        <v>7291</v>
      </c>
      <c r="P165" t="s">
        <v>2907</v>
      </c>
      <c r="Q165" t="s">
        <v>7291</v>
      </c>
      <c r="R165" t="s">
        <v>2921</v>
      </c>
      <c r="S165" t="s">
        <v>7291</v>
      </c>
      <c r="T165" t="s">
        <v>2922</v>
      </c>
      <c r="U165" t="s">
        <v>7291</v>
      </c>
      <c r="V165" t="s">
        <v>7295</v>
      </c>
      <c r="W165" t="s">
        <v>7291</v>
      </c>
      <c r="X165" t="s">
        <v>5648</v>
      </c>
      <c r="Y165" t="s">
        <v>7291</v>
      </c>
      <c r="Z165" t="s">
        <v>7296</v>
      </c>
      <c r="AA165" t="s">
        <v>7291</v>
      </c>
      <c r="AB165" t="s">
        <v>4270</v>
      </c>
      <c r="AC165" t="s">
        <v>7291</v>
      </c>
      <c r="AD165" t="s">
        <v>7297</v>
      </c>
      <c r="AE165" t="s">
        <v>7291</v>
      </c>
      <c r="AF165" t="s">
        <v>7298</v>
      </c>
      <c r="AG165" t="s">
        <v>7291</v>
      </c>
      <c r="AH165" t="s">
        <v>7299</v>
      </c>
      <c r="AI165" t="s">
        <v>7291</v>
      </c>
      <c r="AJ165" t="s">
        <v>7300</v>
      </c>
      <c r="AK165" t="s">
        <v>7291</v>
      </c>
      <c r="AL165" t="s">
        <v>4302</v>
      </c>
      <c r="AM165" t="s">
        <v>7291</v>
      </c>
      <c r="AN165" t="s">
        <v>6175</v>
      </c>
      <c r="AO165" t="s">
        <v>7291</v>
      </c>
      <c r="AP165" t="s">
        <v>7301</v>
      </c>
      <c r="AQ165" t="s">
        <v>7291</v>
      </c>
      <c r="AR165" t="s">
        <v>7302</v>
      </c>
      <c r="AS165" t="s">
        <v>7291</v>
      </c>
      <c r="AT165" t="s">
        <v>7303</v>
      </c>
      <c r="AU165" t="s">
        <v>7291</v>
      </c>
      <c r="AV165" t="s">
        <v>7304</v>
      </c>
      <c r="AW165" t="s">
        <v>7291</v>
      </c>
      <c r="AX165" t="s">
        <v>7305</v>
      </c>
      <c r="AY165" t="s">
        <v>7291</v>
      </c>
      <c r="AZ165" t="s">
        <v>7306</v>
      </c>
      <c r="BA165" t="s">
        <v>7291</v>
      </c>
      <c r="BB165" t="s">
        <v>7306</v>
      </c>
      <c r="BC165" t="s">
        <v>7291</v>
      </c>
      <c r="BD165" t="s">
        <v>7190</v>
      </c>
      <c r="BE165" t="s">
        <v>7291</v>
      </c>
      <c r="BF165" t="s">
        <v>7307</v>
      </c>
      <c r="BG165" t="s">
        <v>7291</v>
      </c>
      <c r="BH165" t="s">
        <v>7308</v>
      </c>
      <c r="BI165" t="s">
        <v>7291</v>
      </c>
      <c r="BJ165" t="s">
        <v>7309</v>
      </c>
      <c r="BK165" t="s">
        <v>7291</v>
      </c>
      <c r="BL165" t="s">
        <v>7310</v>
      </c>
      <c r="BM165" t="s">
        <v>7291</v>
      </c>
      <c r="BN165" t="s">
        <v>7311</v>
      </c>
      <c r="BO165" t="s">
        <v>7291</v>
      </c>
      <c r="BP165" t="s">
        <v>7312</v>
      </c>
      <c r="BQ165" t="s">
        <v>7291</v>
      </c>
      <c r="BR165" t="s">
        <v>7313</v>
      </c>
      <c r="BS165" t="s">
        <v>7291</v>
      </c>
      <c r="BT165" t="s">
        <v>7314</v>
      </c>
      <c r="BU165" t="s">
        <v>7291</v>
      </c>
      <c r="BV165" t="s">
        <v>7315</v>
      </c>
      <c r="BW165" t="s">
        <v>7291</v>
      </c>
      <c r="BX165" t="s">
        <v>7316</v>
      </c>
      <c r="BY165" t="s">
        <v>7291</v>
      </c>
      <c r="BZ165" t="s">
        <v>7317</v>
      </c>
      <c r="CA165" t="s">
        <v>7291</v>
      </c>
      <c r="CB165" t="s">
        <v>7318</v>
      </c>
      <c r="CC165" t="s">
        <v>7291</v>
      </c>
      <c r="CD165" t="s">
        <v>7319</v>
      </c>
      <c r="CE165" t="s">
        <v>7291</v>
      </c>
      <c r="CF165" t="s">
        <v>7191</v>
      </c>
      <c r="CG165" t="s">
        <v>7291</v>
      </c>
      <c r="CH165" t="s">
        <v>7320</v>
      </c>
      <c r="CI165" t="s">
        <v>7291</v>
      </c>
      <c r="CJ165" t="s">
        <v>7321</v>
      </c>
      <c r="CK165" t="s">
        <v>7291</v>
      </c>
      <c r="CL165" t="s">
        <v>7322</v>
      </c>
      <c r="CM165" t="s">
        <v>7291</v>
      </c>
      <c r="CN165" t="s">
        <v>5388</v>
      </c>
      <c r="CO165" t="s">
        <v>7291</v>
      </c>
      <c r="CP165" t="s">
        <v>1639</v>
      </c>
      <c r="CQ165" t="s">
        <v>160</v>
      </c>
      <c r="CR165" t="s">
        <v>160</v>
      </c>
    </row>
    <row r="166" spans="1:96" x14ac:dyDescent="0.25">
      <c r="A166" t="s">
        <v>7323</v>
      </c>
      <c r="B166" t="s">
        <v>1960</v>
      </c>
      <c r="C166" t="s">
        <v>7323</v>
      </c>
      <c r="D166" t="s">
        <v>2152</v>
      </c>
      <c r="E166" t="s">
        <v>7323</v>
      </c>
      <c r="F166" t="s">
        <v>7283</v>
      </c>
      <c r="G166" t="s">
        <v>7323</v>
      </c>
      <c r="H166" t="s">
        <v>2376</v>
      </c>
      <c r="I166" t="s">
        <v>7323</v>
      </c>
      <c r="J166" t="s">
        <v>2907</v>
      </c>
      <c r="K166" t="s">
        <v>7323</v>
      </c>
      <c r="L166" t="s">
        <v>2921</v>
      </c>
      <c r="M166" t="s">
        <v>7323</v>
      </c>
      <c r="N166" t="s">
        <v>2922</v>
      </c>
      <c r="O166" t="s">
        <v>7323</v>
      </c>
      <c r="P166" t="s">
        <v>5388</v>
      </c>
      <c r="Q166" t="s">
        <v>7323</v>
      </c>
      <c r="R166" t="s">
        <v>1639</v>
      </c>
    </row>
    <row r="167" spans="1:96" x14ac:dyDescent="0.25">
      <c r="A167" t="s">
        <v>7324</v>
      </c>
      <c r="B167" t="s">
        <v>938</v>
      </c>
      <c r="C167" t="s">
        <v>7324</v>
      </c>
      <c r="D167" t="s">
        <v>7325</v>
      </c>
      <c r="E167" t="s">
        <v>7324</v>
      </c>
      <c r="F167" t="s">
        <v>7326</v>
      </c>
      <c r="G167" t="s">
        <v>7324</v>
      </c>
      <c r="H167" t="s">
        <v>7327</v>
      </c>
      <c r="I167" t="s">
        <v>7324</v>
      </c>
      <c r="J167" t="s">
        <v>7328</v>
      </c>
      <c r="K167" t="s">
        <v>7324</v>
      </c>
      <c r="L167" t="s">
        <v>3030</v>
      </c>
      <c r="M167" t="s">
        <v>7324</v>
      </c>
      <c r="N167" t="s">
        <v>5931</v>
      </c>
      <c r="O167" t="s">
        <v>7324</v>
      </c>
      <c r="P167" t="s">
        <v>7329</v>
      </c>
    </row>
    <row r="168" spans="1:96" x14ac:dyDescent="0.25">
      <c r="A168" t="s">
        <v>7330</v>
      </c>
      <c r="B168" t="s">
        <v>5709</v>
      </c>
      <c r="C168" t="s">
        <v>7330</v>
      </c>
      <c r="D168" t="s">
        <v>5726</v>
      </c>
    </row>
    <row r="169" spans="1:96" x14ac:dyDescent="0.25">
      <c r="A169" t="s">
        <v>7331</v>
      </c>
      <c r="B169" t="s">
        <v>5709</v>
      </c>
      <c r="C169" t="s">
        <v>7331</v>
      </c>
      <c r="D169" t="s">
        <v>5726</v>
      </c>
    </row>
    <row r="170" spans="1:96" x14ac:dyDescent="0.25">
      <c r="A170" t="s">
        <v>7332</v>
      </c>
      <c r="B170" t="s">
        <v>7333</v>
      </c>
      <c r="C170" t="s">
        <v>7332</v>
      </c>
      <c r="D170" t="s">
        <v>3723</v>
      </c>
      <c r="E170" t="s">
        <v>7332</v>
      </c>
      <c r="F170" t="s">
        <v>7334</v>
      </c>
      <c r="G170" t="s">
        <v>7332</v>
      </c>
      <c r="H170" t="s">
        <v>2267</v>
      </c>
      <c r="I170" t="s">
        <v>7332</v>
      </c>
      <c r="J170" t="s">
        <v>7335</v>
      </c>
      <c r="K170" t="s">
        <v>7332</v>
      </c>
      <c r="L170" t="s">
        <v>7336</v>
      </c>
      <c r="M170" t="s">
        <v>7332</v>
      </c>
      <c r="N170" t="s">
        <v>6662</v>
      </c>
      <c r="O170" t="s">
        <v>7332</v>
      </c>
      <c r="P170" t="s">
        <v>6670</v>
      </c>
      <c r="Q170" t="s">
        <v>7332</v>
      </c>
      <c r="R170" t="s">
        <v>1582</v>
      </c>
      <c r="S170" t="s">
        <v>7332</v>
      </c>
      <c r="T170" t="s">
        <v>7337</v>
      </c>
      <c r="U170" t="s">
        <v>7332</v>
      </c>
      <c r="V170" t="s">
        <v>7338</v>
      </c>
      <c r="W170" t="s">
        <v>7332</v>
      </c>
      <c r="X170" t="s">
        <v>93</v>
      </c>
      <c r="Y170" t="s">
        <v>7332</v>
      </c>
      <c r="Z170" t="s">
        <v>7339</v>
      </c>
      <c r="AA170" t="s">
        <v>7332</v>
      </c>
      <c r="AB170" t="s">
        <v>7340</v>
      </c>
      <c r="AC170" t="s">
        <v>7332</v>
      </c>
      <c r="AD170" t="s">
        <v>6181</v>
      </c>
      <c r="AE170" t="s">
        <v>7332</v>
      </c>
      <c r="AF170" t="s">
        <v>3501</v>
      </c>
      <c r="AG170" t="s">
        <v>7332</v>
      </c>
      <c r="AH170" t="s">
        <v>3079</v>
      </c>
      <c r="AI170" t="s">
        <v>7332</v>
      </c>
      <c r="AJ170" t="s">
        <v>6473</v>
      </c>
    </row>
    <row r="171" spans="1:96" x14ac:dyDescent="0.25">
      <c r="A171" t="s">
        <v>7341</v>
      </c>
      <c r="B171" t="s">
        <v>6186</v>
      </c>
      <c r="C171" t="s">
        <v>7341</v>
      </c>
      <c r="D171" t="s">
        <v>6191</v>
      </c>
      <c r="E171" t="s">
        <v>7341</v>
      </c>
      <c r="F171" t="s">
        <v>6194</v>
      </c>
      <c r="G171" t="s">
        <v>7341</v>
      </c>
      <c r="H171" t="s">
        <v>6197</v>
      </c>
      <c r="I171" t="s">
        <v>7341</v>
      </c>
      <c r="J171" t="s">
        <v>2659</v>
      </c>
      <c r="K171" t="s">
        <v>7341</v>
      </c>
      <c r="L171" t="s">
        <v>6199</v>
      </c>
      <c r="M171" t="s">
        <v>7341</v>
      </c>
      <c r="N171" t="s">
        <v>6202</v>
      </c>
      <c r="O171" t="s">
        <v>7341</v>
      </c>
      <c r="P171" t="s">
        <v>107</v>
      </c>
      <c r="Q171" t="s">
        <v>7341</v>
      </c>
      <c r="R171" t="s">
        <v>6205</v>
      </c>
    </row>
    <row r="172" spans="1:96" x14ac:dyDescent="0.25">
      <c r="A172" t="s">
        <v>7342</v>
      </c>
      <c r="B172" t="s">
        <v>5896</v>
      </c>
      <c r="C172" t="s">
        <v>7342</v>
      </c>
      <c r="D172" t="s">
        <v>54</v>
      </c>
      <c r="E172" t="s">
        <v>7342</v>
      </c>
      <c r="F172" t="s">
        <v>4917</v>
      </c>
      <c r="G172" t="s">
        <v>7342</v>
      </c>
      <c r="H172" t="s">
        <v>5912</v>
      </c>
      <c r="I172" t="s">
        <v>7342</v>
      </c>
      <c r="J172" t="s">
        <v>5917</v>
      </c>
      <c r="K172" t="s">
        <v>7342</v>
      </c>
      <c r="L172" t="s">
        <v>5918</v>
      </c>
      <c r="M172" t="s">
        <v>7342</v>
      </c>
      <c r="N172" t="s">
        <v>5920</v>
      </c>
      <c r="O172" t="s">
        <v>7342</v>
      </c>
      <c r="P172" t="s">
        <v>5923</v>
      </c>
      <c r="Q172" t="s">
        <v>7342</v>
      </c>
      <c r="R172" t="s">
        <v>5930</v>
      </c>
      <c r="S172" t="s">
        <v>7342</v>
      </c>
      <c r="T172" t="s">
        <v>5932</v>
      </c>
    </row>
    <row r="173" spans="1:96" x14ac:dyDescent="0.25">
      <c r="A173" t="s">
        <v>7343</v>
      </c>
      <c r="B173" t="s">
        <v>5896</v>
      </c>
      <c r="C173" t="s">
        <v>7343</v>
      </c>
      <c r="D173" t="s">
        <v>54</v>
      </c>
      <c r="E173" t="s">
        <v>7343</v>
      </c>
      <c r="F173" t="s">
        <v>4917</v>
      </c>
      <c r="G173" t="s">
        <v>7343</v>
      </c>
      <c r="H173" t="s">
        <v>5912</v>
      </c>
      <c r="I173" t="s">
        <v>7343</v>
      </c>
      <c r="J173" t="s">
        <v>5917</v>
      </c>
      <c r="K173" t="s">
        <v>7343</v>
      </c>
      <c r="L173" t="s">
        <v>5918</v>
      </c>
      <c r="M173" t="s">
        <v>7343</v>
      </c>
      <c r="N173" t="s">
        <v>5920</v>
      </c>
      <c r="O173" t="s">
        <v>7343</v>
      </c>
      <c r="P173" t="s">
        <v>5923</v>
      </c>
      <c r="Q173" t="s">
        <v>7343</v>
      </c>
      <c r="R173" t="s">
        <v>5930</v>
      </c>
      <c r="S173" t="s">
        <v>7343</v>
      </c>
      <c r="T173" t="s">
        <v>5932</v>
      </c>
    </row>
    <row r="174" spans="1:96" x14ac:dyDescent="0.25">
      <c r="A174" t="s">
        <v>7344</v>
      </c>
      <c r="B174" t="s">
        <v>2000</v>
      </c>
      <c r="C174" t="s">
        <v>7344</v>
      </c>
      <c r="D174" t="s">
        <v>2256</v>
      </c>
      <c r="E174" t="s">
        <v>7344</v>
      </c>
      <c r="F174" t="s">
        <v>2859</v>
      </c>
      <c r="G174" t="s">
        <v>7344</v>
      </c>
      <c r="H174" t="s">
        <v>1660</v>
      </c>
      <c r="I174" t="s">
        <v>7344</v>
      </c>
      <c r="J174" t="s">
        <v>2892</v>
      </c>
      <c r="K174" t="s">
        <v>7344</v>
      </c>
      <c r="L174" t="s">
        <v>3029</v>
      </c>
    </row>
    <row r="175" spans="1:96" x14ac:dyDescent="0.25">
      <c r="A175" t="s">
        <v>7345</v>
      </c>
      <c r="B175" t="s">
        <v>7346</v>
      </c>
      <c r="C175" t="s">
        <v>7345</v>
      </c>
      <c r="D175" t="s">
        <v>7347</v>
      </c>
      <c r="E175" t="s">
        <v>7345</v>
      </c>
      <c r="F175" t="s">
        <v>7348</v>
      </c>
      <c r="G175" t="s">
        <v>7345</v>
      </c>
      <c r="H175" t="s">
        <v>7349</v>
      </c>
      <c r="I175" t="s">
        <v>7345</v>
      </c>
      <c r="J175" t="s">
        <v>7350</v>
      </c>
      <c r="K175" t="s">
        <v>7345</v>
      </c>
      <c r="L175" t="s">
        <v>7351</v>
      </c>
      <c r="M175" t="s">
        <v>7345</v>
      </c>
      <c r="N175" t="s">
        <v>7352</v>
      </c>
      <c r="O175" t="s">
        <v>7345</v>
      </c>
      <c r="P175" t="s">
        <v>7353</v>
      </c>
      <c r="Q175" t="s">
        <v>7345</v>
      </c>
      <c r="R175" t="s">
        <v>7354</v>
      </c>
      <c r="S175" t="s">
        <v>7345</v>
      </c>
      <c r="T175" t="s">
        <v>7240</v>
      </c>
      <c r="U175" t="s">
        <v>7345</v>
      </c>
      <c r="V175" t="s">
        <v>7355</v>
      </c>
    </row>
    <row r="176" spans="1:96" x14ac:dyDescent="0.25">
      <c r="A176" t="s">
        <v>7356</v>
      </c>
      <c r="B176" t="s">
        <v>7357</v>
      </c>
      <c r="C176" t="s">
        <v>7356</v>
      </c>
      <c r="D176" t="s">
        <v>7358</v>
      </c>
      <c r="E176" t="s">
        <v>7356</v>
      </c>
      <c r="F176" t="s">
        <v>7359</v>
      </c>
      <c r="G176" t="s">
        <v>7356</v>
      </c>
      <c r="H176" t="s">
        <v>7360</v>
      </c>
      <c r="I176" t="s">
        <v>7356</v>
      </c>
      <c r="J176" t="s">
        <v>7361</v>
      </c>
      <c r="K176" t="s">
        <v>7356</v>
      </c>
      <c r="L176" t="s">
        <v>7362</v>
      </c>
      <c r="M176" t="s">
        <v>7356</v>
      </c>
      <c r="N176" t="s">
        <v>7363</v>
      </c>
      <c r="O176" t="s">
        <v>7356</v>
      </c>
      <c r="P176" t="s">
        <v>7364</v>
      </c>
      <c r="Q176" t="s">
        <v>7356</v>
      </c>
      <c r="R176" t="s">
        <v>7252</v>
      </c>
      <c r="S176" t="s">
        <v>7356</v>
      </c>
      <c r="T176" t="s">
        <v>6514</v>
      </c>
      <c r="U176" t="s">
        <v>7356</v>
      </c>
      <c r="V176" t="s">
        <v>7365</v>
      </c>
      <c r="W176" t="s">
        <v>7356</v>
      </c>
      <c r="X176" t="s">
        <v>7366</v>
      </c>
    </row>
    <row r="177" spans="1:159" x14ac:dyDescent="0.25">
      <c r="A177" t="s">
        <v>7367</v>
      </c>
      <c r="B177" t="s">
        <v>7266</v>
      </c>
      <c r="C177" t="s">
        <v>7367</v>
      </c>
      <c r="D177" t="s">
        <v>7368</v>
      </c>
      <c r="E177" t="s">
        <v>7367</v>
      </c>
      <c r="F177" t="s">
        <v>7369</v>
      </c>
      <c r="G177" t="s">
        <v>7367</v>
      </c>
      <c r="H177" t="s">
        <v>7370</v>
      </c>
      <c r="I177" t="s">
        <v>7367</v>
      </c>
      <c r="J177" t="s">
        <v>7267</v>
      </c>
      <c r="K177" t="s">
        <v>7367</v>
      </c>
      <c r="L177" t="s">
        <v>154</v>
      </c>
      <c r="M177" t="s">
        <v>7367</v>
      </c>
      <c r="N177" t="s">
        <v>7268</v>
      </c>
    </row>
    <row r="178" spans="1:159" x14ac:dyDescent="0.25">
      <c r="A178" t="s">
        <v>7371</v>
      </c>
      <c r="B178" t="s">
        <v>7266</v>
      </c>
      <c r="C178" t="s">
        <v>7371</v>
      </c>
      <c r="D178" t="s">
        <v>7370</v>
      </c>
      <c r="E178" t="s">
        <v>7371</v>
      </c>
      <c r="F178" t="s">
        <v>154</v>
      </c>
      <c r="G178" t="s">
        <v>7371</v>
      </c>
      <c r="H178" t="s">
        <v>7268</v>
      </c>
    </row>
    <row r="179" spans="1:159" x14ac:dyDescent="0.25">
      <c r="A179" t="s">
        <v>7372</v>
      </c>
      <c r="B179" t="s">
        <v>1645</v>
      </c>
      <c r="C179" t="s">
        <v>7372</v>
      </c>
      <c r="D179" t="s">
        <v>1014</v>
      </c>
      <c r="E179" t="s">
        <v>7372</v>
      </c>
      <c r="F179" t="s">
        <v>1097</v>
      </c>
      <c r="G179" t="s">
        <v>7372</v>
      </c>
      <c r="H179" t="s">
        <v>1243</v>
      </c>
      <c r="I179" t="s">
        <v>7372</v>
      </c>
      <c r="J179" t="s">
        <v>1244</v>
      </c>
      <c r="K179" t="s">
        <v>7372</v>
      </c>
      <c r="L179" t="s">
        <v>1317</v>
      </c>
      <c r="M179" t="s">
        <v>7372</v>
      </c>
      <c r="N179" t="s">
        <v>1368</v>
      </c>
    </row>
    <row r="180" spans="1:159" x14ac:dyDescent="0.25">
      <c r="A180" t="s">
        <v>7373</v>
      </c>
      <c r="B180" t="s">
        <v>7374</v>
      </c>
      <c r="C180" t="s">
        <v>7373</v>
      </c>
      <c r="D180" t="s">
        <v>7375</v>
      </c>
      <c r="E180" t="s">
        <v>7373</v>
      </c>
      <c r="F180" t="s">
        <v>7376</v>
      </c>
      <c r="G180" t="s">
        <v>7373</v>
      </c>
      <c r="H180" t="s">
        <v>7377</v>
      </c>
      <c r="I180" t="s">
        <v>7373</v>
      </c>
      <c r="J180" t="s">
        <v>6827</v>
      </c>
      <c r="K180" t="s">
        <v>7373</v>
      </c>
      <c r="L180" t="s">
        <v>7378</v>
      </c>
      <c r="M180" t="s">
        <v>7373</v>
      </c>
      <c r="N180" t="s">
        <v>7379</v>
      </c>
      <c r="O180" t="s">
        <v>7373</v>
      </c>
      <c r="P180" t="s">
        <v>7380</v>
      </c>
      <c r="Q180" t="s">
        <v>7373</v>
      </c>
      <c r="R180" t="s">
        <v>6912</v>
      </c>
      <c r="S180" t="s">
        <v>7373</v>
      </c>
      <c r="T180" t="s">
        <v>7381</v>
      </c>
      <c r="U180" t="s">
        <v>7373</v>
      </c>
      <c r="V180" t="s">
        <v>3017</v>
      </c>
      <c r="W180" t="s">
        <v>7373</v>
      </c>
      <c r="X180" t="s">
        <v>7382</v>
      </c>
      <c r="Y180" t="s">
        <v>7373</v>
      </c>
      <c r="Z180" t="s">
        <v>4497</v>
      </c>
      <c r="AA180" t="s">
        <v>7373</v>
      </c>
      <c r="AB180" t="s">
        <v>705</v>
      </c>
      <c r="AC180" t="s">
        <v>7373</v>
      </c>
      <c r="AD180" t="s">
        <v>7383</v>
      </c>
      <c r="AE180" t="s">
        <v>7373</v>
      </c>
      <c r="AF180" t="s">
        <v>7384</v>
      </c>
      <c r="AG180" t="s">
        <v>7373</v>
      </c>
      <c r="AH180" t="s">
        <v>6613</v>
      </c>
      <c r="AI180" t="s">
        <v>7373</v>
      </c>
      <c r="AJ180" t="s">
        <v>7385</v>
      </c>
      <c r="AK180" t="s">
        <v>7373</v>
      </c>
      <c r="AL180" t="s">
        <v>7386</v>
      </c>
      <c r="AM180" t="s">
        <v>7373</v>
      </c>
      <c r="AN180" t="s">
        <v>7254</v>
      </c>
      <c r="AO180" t="s">
        <v>7373</v>
      </c>
      <c r="AP180" t="s">
        <v>7220</v>
      </c>
      <c r="AQ180" t="s">
        <v>7373</v>
      </c>
      <c r="AR180" t="s">
        <v>7387</v>
      </c>
      <c r="AS180" t="s">
        <v>160</v>
      </c>
      <c r="AT180" t="s">
        <v>160</v>
      </c>
      <c r="AU180" t="s">
        <v>160</v>
      </c>
    </row>
    <row r="181" spans="1:159" x14ac:dyDescent="0.25">
      <c r="A181" t="s">
        <v>7388</v>
      </c>
      <c r="B181" t="s">
        <v>2021</v>
      </c>
      <c r="C181" t="s">
        <v>7388</v>
      </c>
      <c r="D181" t="s">
        <v>2075</v>
      </c>
      <c r="E181" t="s">
        <v>7388</v>
      </c>
      <c r="F181" t="s">
        <v>2102</v>
      </c>
      <c r="G181" t="s">
        <v>7388</v>
      </c>
      <c r="H181" t="s">
        <v>2198</v>
      </c>
      <c r="I181" t="s">
        <v>7388</v>
      </c>
      <c r="J181" t="s">
        <v>4510</v>
      </c>
      <c r="K181" t="s">
        <v>7388</v>
      </c>
      <c r="L181" t="s">
        <v>35</v>
      </c>
      <c r="M181" t="s">
        <v>7388</v>
      </c>
      <c r="N181" t="s">
        <v>36</v>
      </c>
      <c r="O181" t="s">
        <v>7388</v>
      </c>
      <c r="P181" t="s">
        <v>2732</v>
      </c>
      <c r="Q181" t="s">
        <v>7388</v>
      </c>
      <c r="R181" t="s">
        <v>2773</v>
      </c>
      <c r="S181" t="s">
        <v>7388</v>
      </c>
      <c r="T181" t="s">
        <v>2820</v>
      </c>
      <c r="U181" t="s">
        <v>7388</v>
      </c>
      <c r="V181" t="s">
        <v>2829</v>
      </c>
      <c r="W181" t="s">
        <v>7388</v>
      </c>
      <c r="X181" t="s">
        <v>2830</v>
      </c>
      <c r="Y181" t="s">
        <v>7388</v>
      </c>
      <c r="Z181" t="s">
        <v>2831</v>
      </c>
      <c r="AA181" t="s">
        <v>7388</v>
      </c>
      <c r="AB181" t="s">
        <v>2832</v>
      </c>
      <c r="AC181" t="s">
        <v>7388</v>
      </c>
      <c r="AD181" t="s">
        <v>2923</v>
      </c>
      <c r="AE181" t="s">
        <v>7388</v>
      </c>
      <c r="AF181" t="s">
        <v>7389</v>
      </c>
      <c r="AG181" t="s">
        <v>7388</v>
      </c>
      <c r="AH181" t="s">
        <v>4537</v>
      </c>
      <c r="AI181" t="s">
        <v>7388</v>
      </c>
      <c r="AJ181" t="s">
        <v>4540</v>
      </c>
      <c r="AK181" t="s">
        <v>7388</v>
      </c>
      <c r="AL181" t="s">
        <v>3030</v>
      </c>
      <c r="AM181" t="s">
        <v>7388</v>
      </c>
      <c r="AN181" t="s">
        <v>4563</v>
      </c>
      <c r="AO181" t="s">
        <v>7388</v>
      </c>
      <c r="AP181" t="s">
        <v>7390</v>
      </c>
      <c r="AQ181" t="s">
        <v>160</v>
      </c>
      <c r="AR181" t="s">
        <v>160</v>
      </c>
      <c r="AS181" t="s">
        <v>160</v>
      </c>
    </row>
    <row r="182" spans="1:159" x14ac:dyDescent="0.25">
      <c r="A182" t="s">
        <v>7391</v>
      </c>
      <c r="B182" t="s">
        <v>2021</v>
      </c>
      <c r="C182" t="s">
        <v>7391</v>
      </c>
      <c r="D182" t="s">
        <v>2075</v>
      </c>
      <c r="E182" t="s">
        <v>7391</v>
      </c>
      <c r="F182" t="s">
        <v>2102</v>
      </c>
      <c r="G182" t="s">
        <v>7391</v>
      </c>
      <c r="H182" t="s">
        <v>2198</v>
      </c>
      <c r="I182" t="s">
        <v>7391</v>
      </c>
      <c r="J182" t="s">
        <v>4510</v>
      </c>
      <c r="K182" t="s">
        <v>7391</v>
      </c>
      <c r="L182" t="s">
        <v>35</v>
      </c>
      <c r="M182" t="s">
        <v>7391</v>
      </c>
      <c r="N182" t="s">
        <v>36</v>
      </c>
      <c r="O182" t="s">
        <v>7391</v>
      </c>
      <c r="P182" t="s">
        <v>2732</v>
      </c>
      <c r="Q182" t="s">
        <v>7391</v>
      </c>
      <c r="R182" t="s">
        <v>2773</v>
      </c>
      <c r="S182" t="s">
        <v>7391</v>
      </c>
      <c r="T182" t="s">
        <v>2820</v>
      </c>
      <c r="U182" t="s">
        <v>7391</v>
      </c>
      <c r="V182" t="s">
        <v>2829</v>
      </c>
      <c r="W182" t="s">
        <v>7391</v>
      </c>
      <c r="X182" t="s">
        <v>2830</v>
      </c>
      <c r="Y182" t="s">
        <v>7391</v>
      </c>
      <c r="Z182" t="s">
        <v>2831</v>
      </c>
      <c r="AA182" t="s">
        <v>7391</v>
      </c>
      <c r="AB182" t="s">
        <v>2832</v>
      </c>
      <c r="AC182" t="s">
        <v>7391</v>
      </c>
      <c r="AD182" t="s">
        <v>2923</v>
      </c>
      <c r="AE182" t="s">
        <v>7391</v>
      </c>
      <c r="AF182" t="s">
        <v>4537</v>
      </c>
      <c r="AG182" t="s">
        <v>7391</v>
      </c>
      <c r="AH182" t="s">
        <v>4540</v>
      </c>
      <c r="AI182" t="s">
        <v>7391</v>
      </c>
      <c r="AJ182" t="s">
        <v>3030</v>
      </c>
      <c r="AK182" t="s">
        <v>7391</v>
      </c>
      <c r="AL182" t="s">
        <v>4563</v>
      </c>
    </row>
    <row r="183" spans="1:159" x14ac:dyDescent="0.25">
      <c r="A183" t="s">
        <v>7392</v>
      </c>
      <c r="B183" t="s">
        <v>547</v>
      </c>
      <c r="C183" t="s">
        <v>7392</v>
      </c>
      <c r="D183" t="s">
        <v>7393</v>
      </c>
      <c r="E183" t="s">
        <v>7392</v>
      </c>
      <c r="F183" t="s">
        <v>2283</v>
      </c>
      <c r="G183" t="s">
        <v>7392</v>
      </c>
      <c r="H183" t="s">
        <v>2285</v>
      </c>
      <c r="I183" t="s">
        <v>7392</v>
      </c>
      <c r="J183" t="s">
        <v>5834</v>
      </c>
      <c r="K183" t="s">
        <v>7392</v>
      </c>
      <c r="L183" t="s">
        <v>4062</v>
      </c>
      <c r="M183" t="s">
        <v>7392</v>
      </c>
      <c r="N183" t="s">
        <v>6054</v>
      </c>
      <c r="O183" t="s">
        <v>7392</v>
      </c>
      <c r="P183" t="s">
        <v>7394</v>
      </c>
      <c r="Q183" t="s">
        <v>7392</v>
      </c>
      <c r="R183" t="s">
        <v>7395</v>
      </c>
      <c r="S183" t="s">
        <v>7392</v>
      </c>
      <c r="T183" t="s">
        <v>7396</v>
      </c>
      <c r="U183" t="s">
        <v>7392</v>
      </c>
      <c r="V183" t="s">
        <v>4063</v>
      </c>
      <c r="W183" t="s">
        <v>7392</v>
      </c>
      <c r="X183" t="s">
        <v>6341</v>
      </c>
      <c r="Y183" t="s">
        <v>7392</v>
      </c>
      <c r="Z183" t="s">
        <v>4781</v>
      </c>
      <c r="AA183" t="s">
        <v>7392</v>
      </c>
      <c r="AB183" t="s">
        <v>7397</v>
      </c>
      <c r="AC183" t="s">
        <v>7392</v>
      </c>
      <c r="AD183" t="s">
        <v>7398</v>
      </c>
      <c r="AE183" t="s">
        <v>7392</v>
      </c>
      <c r="AF183" t="s">
        <v>7399</v>
      </c>
      <c r="AG183" t="s">
        <v>7392</v>
      </c>
      <c r="AH183" t="s">
        <v>7400</v>
      </c>
      <c r="AI183" t="s">
        <v>7392</v>
      </c>
      <c r="AJ183" t="s">
        <v>6655</v>
      </c>
      <c r="AK183" t="s">
        <v>7392</v>
      </c>
      <c r="AL183" t="s">
        <v>2443</v>
      </c>
      <c r="AM183" t="s">
        <v>7392</v>
      </c>
      <c r="AN183" t="s">
        <v>5181</v>
      </c>
      <c r="AO183" t="s">
        <v>7392</v>
      </c>
      <c r="AP183" t="s">
        <v>3474</v>
      </c>
      <c r="AQ183" t="s">
        <v>7392</v>
      </c>
      <c r="AR183" t="s">
        <v>4094</v>
      </c>
      <c r="AS183" t="s">
        <v>7392</v>
      </c>
      <c r="AT183" t="s">
        <v>7401</v>
      </c>
      <c r="AU183" t="s">
        <v>7392</v>
      </c>
      <c r="AV183" t="s">
        <v>7402</v>
      </c>
      <c r="AW183" t="s">
        <v>7392</v>
      </c>
      <c r="AX183" t="s">
        <v>1542</v>
      </c>
      <c r="AY183" t="s">
        <v>7392</v>
      </c>
      <c r="AZ183" t="s">
        <v>1544</v>
      </c>
      <c r="BA183" t="s">
        <v>7392</v>
      </c>
      <c r="BB183" t="s">
        <v>1544</v>
      </c>
      <c r="BC183" t="s">
        <v>7392</v>
      </c>
      <c r="BD183" t="s">
        <v>2483</v>
      </c>
      <c r="BE183" t="s">
        <v>7392</v>
      </c>
      <c r="BF183" t="s">
        <v>2491</v>
      </c>
      <c r="BG183" t="s">
        <v>7392</v>
      </c>
      <c r="BH183" t="s">
        <v>7403</v>
      </c>
      <c r="BI183" t="s">
        <v>7392</v>
      </c>
      <c r="BJ183" t="s">
        <v>2520</v>
      </c>
      <c r="BK183" t="s">
        <v>7392</v>
      </c>
      <c r="BL183" t="s">
        <v>2553</v>
      </c>
      <c r="BM183" t="s">
        <v>7392</v>
      </c>
      <c r="BN183" t="s">
        <v>2592</v>
      </c>
      <c r="BO183" t="s">
        <v>7392</v>
      </c>
      <c r="BP183" t="s">
        <v>4516</v>
      </c>
      <c r="BQ183" t="s">
        <v>7392</v>
      </c>
      <c r="BR183" t="s">
        <v>7404</v>
      </c>
      <c r="BS183" t="s">
        <v>7392</v>
      </c>
      <c r="BT183" t="s">
        <v>2624</v>
      </c>
      <c r="BU183" t="s">
        <v>7392</v>
      </c>
      <c r="BV183" t="s">
        <v>2625</v>
      </c>
      <c r="BW183" t="s">
        <v>7392</v>
      </c>
      <c r="BX183" t="s">
        <v>7405</v>
      </c>
      <c r="BY183" t="s">
        <v>7392</v>
      </c>
      <c r="BZ183" t="s">
        <v>7406</v>
      </c>
      <c r="CA183" t="s">
        <v>7392</v>
      </c>
      <c r="CB183" t="s">
        <v>96</v>
      </c>
      <c r="CC183" t="s">
        <v>7392</v>
      </c>
      <c r="CD183" t="s">
        <v>704</v>
      </c>
      <c r="CE183" t="s">
        <v>7392</v>
      </c>
      <c r="CF183" t="s">
        <v>7407</v>
      </c>
      <c r="CG183" t="s">
        <v>7392</v>
      </c>
      <c r="CH183" t="s">
        <v>7408</v>
      </c>
      <c r="CI183" t="s">
        <v>7392</v>
      </c>
      <c r="CJ183" t="s">
        <v>3493</v>
      </c>
      <c r="CK183" t="s">
        <v>160</v>
      </c>
      <c r="CL183" t="s">
        <v>160</v>
      </c>
    </row>
    <row r="184" spans="1:159" x14ac:dyDescent="0.25">
      <c r="A184" t="s">
        <v>7409</v>
      </c>
      <c r="B184" t="s">
        <v>547</v>
      </c>
      <c r="C184" t="s">
        <v>7409</v>
      </c>
      <c r="D184" t="s">
        <v>6340</v>
      </c>
      <c r="E184" t="s">
        <v>7409</v>
      </c>
      <c r="F184" t="s">
        <v>6341</v>
      </c>
      <c r="G184" t="s">
        <v>7409</v>
      </c>
      <c r="H184" t="s">
        <v>6341</v>
      </c>
      <c r="I184" t="s">
        <v>7409</v>
      </c>
      <c r="J184" t="s">
        <v>4781</v>
      </c>
      <c r="K184" t="s">
        <v>7409</v>
      </c>
      <c r="L184" t="s">
        <v>3474</v>
      </c>
      <c r="M184" t="s">
        <v>7409</v>
      </c>
      <c r="N184" t="s">
        <v>704</v>
      </c>
      <c r="O184" t="s">
        <v>7409</v>
      </c>
      <c r="P184" t="s">
        <v>3493</v>
      </c>
    </row>
    <row r="185" spans="1:159" x14ac:dyDescent="0.25">
      <c r="A185" t="s">
        <v>7410</v>
      </c>
      <c r="B185" t="s">
        <v>6477</v>
      </c>
      <c r="C185" t="s">
        <v>7410</v>
      </c>
      <c r="D185" t="s">
        <v>6645</v>
      </c>
      <c r="E185" t="s">
        <v>7410</v>
      </c>
      <c r="F185" t="s">
        <v>6480</v>
      </c>
      <c r="G185" t="s">
        <v>7410</v>
      </c>
      <c r="H185" t="s">
        <v>6481</v>
      </c>
      <c r="I185" t="s">
        <v>7410</v>
      </c>
      <c r="J185" t="s">
        <v>6482</v>
      </c>
    </row>
    <row r="186" spans="1:159" x14ac:dyDescent="0.25">
      <c r="A186" t="s">
        <v>7411</v>
      </c>
      <c r="B186" t="s">
        <v>7412</v>
      </c>
      <c r="C186" t="s">
        <v>7411</v>
      </c>
      <c r="D186" t="s">
        <v>2080</v>
      </c>
      <c r="E186" t="s">
        <v>7411</v>
      </c>
      <c r="F186" t="s">
        <v>7413</v>
      </c>
      <c r="G186" t="s">
        <v>7411</v>
      </c>
      <c r="H186" t="s">
        <v>7414</v>
      </c>
      <c r="I186" t="s">
        <v>7411</v>
      </c>
      <c r="J186" t="s">
        <v>7415</v>
      </c>
      <c r="K186" t="s">
        <v>7411</v>
      </c>
      <c r="L186" t="s">
        <v>7416</v>
      </c>
      <c r="M186" t="s">
        <v>7411</v>
      </c>
      <c r="N186" t="s">
        <v>4864</v>
      </c>
      <c r="O186" t="s">
        <v>7411</v>
      </c>
      <c r="P186" t="s">
        <v>5388</v>
      </c>
    </row>
    <row r="187" spans="1:159" x14ac:dyDescent="0.25">
      <c r="A187" t="s">
        <v>7417</v>
      </c>
      <c r="B187" t="s">
        <v>5900</v>
      </c>
      <c r="C187" t="s">
        <v>7417</v>
      </c>
      <c r="D187" t="s">
        <v>5633</v>
      </c>
      <c r="E187" t="s">
        <v>7417</v>
      </c>
      <c r="F187" t="s">
        <v>5388</v>
      </c>
      <c r="G187" t="s">
        <v>160</v>
      </c>
    </row>
    <row r="188" spans="1:159" x14ac:dyDescent="0.25">
      <c r="A188" t="s">
        <v>7418</v>
      </c>
      <c r="B188" t="s">
        <v>7419</v>
      </c>
      <c r="C188" t="s">
        <v>7418</v>
      </c>
      <c r="D188" t="s">
        <v>7420</v>
      </c>
      <c r="E188" t="s">
        <v>7418</v>
      </c>
      <c r="F188" t="s">
        <v>7421</v>
      </c>
      <c r="G188" t="s">
        <v>7418</v>
      </c>
      <c r="H188" t="s">
        <v>7422</v>
      </c>
      <c r="I188" t="s">
        <v>7418</v>
      </c>
      <c r="J188" t="s">
        <v>7423</v>
      </c>
      <c r="K188" t="s">
        <v>7418</v>
      </c>
      <c r="L188" t="s">
        <v>6754</v>
      </c>
      <c r="M188" t="s">
        <v>7418</v>
      </c>
      <c r="N188" t="s">
        <v>7424</v>
      </c>
      <c r="O188" t="s">
        <v>7418</v>
      </c>
      <c r="P188" t="s">
        <v>7425</v>
      </c>
      <c r="Q188" t="s">
        <v>7418</v>
      </c>
      <c r="R188" t="s">
        <v>7426</v>
      </c>
      <c r="S188" t="s">
        <v>7418</v>
      </c>
      <c r="T188" t="s">
        <v>7427</v>
      </c>
      <c r="U188" t="s">
        <v>7418</v>
      </c>
      <c r="V188" t="s">
        <v>4396</v>
      </c>
    </row>
    <row r="189" spans="1:159" x14ac:dyDescent="0.25">
      <c r="A189" t="s">
        <v>7428</v>
      </c>
      <c r="B189" t="s">
        <v>7429</v>
      </c>
      <c r="C189" t="s">
        <v>7428</v>
      </c>
      <c r="D189" t="s">
        <v>6047</v>
      </c>
    </row>
    <row r="190" spans="1:159" x14ac:dyDescent="0.25">
      <c r="A190" t="s">
        <v>7430</v>
      </c>
      <c r="B190" t="s">
        <v>7431</v>
      </c>
      <c r="C190" t="s">
        <v>7430</v>
      </c>
      <c r="D190" t="s">
        <v>7432</v>
      </c>
      <c r="E190" t="s">
        <v>7430</v>
      </c>
      <c r="F190" t="s">
        <v>7191</v>
      </c>
      <c r="G190" t="s">
        <v>7430</v>
      </c>
      <c r="H190" t="s">
        <v>7433</v>
      </c>
      <c r="I190" t="s">
        <v>7430</v>
      </c>
      <c r="J190" t="s">
        <v>7434</v>
      </c>
      <c r="K190" t="s">
        <v>7430</v>
      </c>
      <c r="L190" t="s">
        <v>7435</v>
      </c>
      <c r="M190" t="s">
        <v>7430</v>
      </c>
      <c r="N190" t="s">
        <v>6047</v>
      </c>
    </row>
    <row r="191" spans="1:159" x14ac:dyDescent="0.25">
      <c r="A191" t="s">
        <v>7436</v>
      </c>
      <c r="B191" t="s">
        <v>7437</v>
      </c>
      <c r="C191" t="s">
        <v>7436</v>
      </c>
      <c r="D191" t="s">
        <v>7438</v>
      </c>
      <c r="E191" t="s">
        <v>7436</v>
      </c>
      <c r="F191" t="s">
        <v>7439</v>
      </c>
      <c r="G191" t="s">
        <v>7436</v>
      </c>
      <c r="H191" t="s">
        <v>6713</v>
      </c>
      <c r="I191" t="s">
        <v>7436</v>
      </c>
      <c r="J191" t="s">
        <v>7440</v>
      </c>
      <c r="K191" t="s">
        <v>7436</v>
      </c>
      <c r="L191" t="s">
        <v>6716</v>
      </c>
      <c r="M191" t="s">
        <v>7436</v>
      </c>
      <c r="N191" t="s">
        <v>7441</v>
      </c>
      <c r="O191" t="s">
        <v>7436</v>
      </c>
      <c r="P191" t="s">
        <v>6717</v>
      </c>
      <c r="Q191" t="s">
        <v>7436</v>
      </c>
      <c r="R191" t="s">
        <v>7442</v>
      </c>
      <c r="S191" t="s">
        <v>7436</v>
      </c>
      <c r="T191" t="s">
        <v>7443</v>
      </c>
      <c r="U191" t="s">
        <v>7436</v>
      </c>
      <c r="V191" t="s">
        <v>7444</v>
      </c>
      <c r="W191" t="s">
        <v>7436</v>
      </c>
      <c r="X191" t="s">
        <v>7445</v>
      </c>
      <c r="Y191" t="s">
        <v>7436</v>
      </c>
      <c r="Z191" t="s">
        <v>7446</v>
      </c>
      <c r="AA191" t="s">
        <v>7436</v>
      </c>
      <c r="AB191" t="s">
        <v>7447</v>
      </c>
      <c r="AC191" t="s">
        <v>7436</v>
      </c>
      <c r="AD191" t="s">
        <v>7448</v>
      </c>
      <c r="AE191" t="s">
        <v>7436</v>
      </c>
      <c r="AF191" t="s">
        <v>7449</v>
      </c>
      <c r="AG191" t="s">
        <v>7436</v>
      </c>
      <c r="AH191" t="s">
        <v>7450</v>
      </c>
      <c r="AI191" t="s">
        <v>7436</v>
      </c>
      <c r="AJ191" t="s">
        <v>7451</v>
      </c>
      <c r="AK191" t="s">
        <v>7436</v>
      </c>
      <c r="AL191" t="s">
        <v>7452</v>
      </c>
      <c r="AM191" t="s">
        <v>7436</v>
      </c>
      <c r="AN191" t="s">
        <v>47</v>
      </c>
      <c r="AO191" t="s">
        <v>7436</v>
      </c>
      <c r="AP191" t="s">
        <v>7453</v>
      </c>
      <c r="AQ191" t="s">
        <v>7436</v>
      </c>
      <c r="AR191" t="s">
        <v>7454</v>
      </c>
      <c r="AS191" t="s">
        <v>7436</v>
      </c>
      <c r="AT191" t="s">
        <v>7455</v>
      </c>
      <c r="AU191" t="s">
        <v>7436</v>
      </c>
      <c r="AV191" t="s">
        <v>6725</v>
      </c>
      <c r="AW191" t="s">
        <v>7436</v>
      </c>
      <c r="AX191" t="s">
        <v>7456</v>
      </c>
      <c r="AY191" t="s">
        <v>7436</v>
      </c>
      <c r="AZ191" t="s">
        <v>7457</v>
      </c>
      <c r="BA191" t="s">
        <v>7436</v>
      </c>
      <c r="BB191" t="s">
        <v>7457</v>
      </c>
      <c r="BC191" t="s">
        <v>7436</v>
      </c>
      <c r="BD191" t="s">
        <v>7458</v>
      </c>
      <c r="BE191" t="s">
        <v>7436</v>
      </c>
      <c r="BF191" t="s">
        <v>5000</v>
      </c>
      <c r="BG191" t="s">
        <v>7436</v>
      </c>
      <c r="BH191" t="s">
        <v>53</v>
      </c>
      <c r="BI191" t="s">
        <v>7436</v>
      </c>
      <c r="BJ191" t="s">
        <v>7459</v>
      </c>
      <c r="BK191" t="s">
        <v>7436</v>
      </c>
      <c r="BL191" t="s">
        <v>7460</v>
      </c>
      <c r="BM191" t="s">
        <v>7436</v>
      </c>
      <c r="BN191" t="s">
        <v>6738</v>
      </c>
      <c r="BO191" t="s">
        <v>7436</v>
      </c>
      <c r="BP191" t="s">
        <v>7461</v>
      </c>
      <c r="BQ191" t="s">
        <v>7436</v>
      </c>
      <c r="BR191" t="s">
        <v>7462</v>
      </c>
      <c r="BS191" t="s">
        <v>7436</v>
      </c>
      <c r="BT191" t="s">
        <v>7463</v>
      </c>
      <c r="BU191" t="s">
        <v>7436</v>
      </c>
      <c r="BV191" t="s">
        <v>6739</v>
      </c>
      <c r="BW191" t="s">
        <v>7436</v>
      </c>
      <c r="BX191" t="s">
        <v>7464</v>
      </c>
      <c r="BY191" t="s">
        <v>7436</v>
      </c>
      <c r="BZ191" t="s">
        <v>7465</v>
      </c>
      <c r="CA191" t="s">
        <v>7436</v>
      </c>
      <c r="CB191" t="s">
        <v>7466</v>
      </c>
      <c r="CC191" t="s">
        <v>7436</v>
      </c>
      <c r="CD191" t="s">
        <v>7467</v>
      </c>
      <c r="CE191" t="s">
        <v>7436</v>
      </c>
      <c r="CF191" t="s">
        <v>7468</v>
      </c>
      <c r="CG191" t="s">
        <v>7436</v>
      </c>
      <c r="CH191" t="s">
        <v>6743</v>
      </c>
      <c r="CI191" t="s">
        <v>7436</v>
      </c>
      <c r="CJ191" t="s">
        <v>7469</v>
      </c>
      <c r="CK191" t="s">
        <v>7436</v>
      </c>
      <c r="CL191" t="s">
        <v>6745</v>
      </c>
      <c r="CM191" t="s">
        <v>7436</v>
      </c>
      <c r="CN191" t="s">
        <v>7470</v>
      </c>
      <c r="CO191" t="s">
        <v>7436</v>
      </c>
      <c r="CP191" t="s">
        <v>7471</v>
      </c>
      <c r="CQ191" t="s">
        <v>7436</v>
      </c>
      <c r="CR191" t="s">
        <v>5651</v>
      </c>
      <c r="CS191" t="s">
        <v>7436</v>
      </c>
      <c r="CT191" t="s">
        <v>7472</v>
      </c>
      <c r="CU191" t="s">
        <v>7436</v>
      </c>
      <c r="CV191" t="s">
        <v>7473</v>
      </c>
      <c r="CW191" t="s">
        <v>7436</v>
      </c>
      <c r="CX191" t="s">
        <v>6748</v>
      </c>
      <c r="CY191" t="s">
        <v>7436</v>
      </c>
      <c r="CZ191" t="s">
        <v>7474</v>
      </c>
      <c r="DA191" t="s">
        <v>7436</v>
      </c>
      <c r="DB191" t="s">
        <v>5009</v>
      </c>
      <c r="DC191" t="s">
        <v>7436</v>
      </c>
      <c r="DD191" t="s">
        <v>7475</v>
      </c>
      <c r="DE191" t="s">
        <v>7436</v>
      </c>
      <c r="DF191" t="s">
        <v>7476</v>
      </c>
      <c r="DG191" t="s">
        <v>7436</v>
      </c>
      <c r="DH191" t="s">
        <v>7477</v>
      </c>
      <c r="DI191" t="s">
        <v>7436</v>
      </c>
      <c r="DJ191" t="s">
        <v>7478</v>
      </c>
      <c r="DK191" t="s">
        <v>7436</v>
      </c>
      <c r="DL191" t="s">
        <v>7479</v>
      </c>
      <c r="DM191" t="s">
        <v>7436</v>
      </c>
      <c r="DN191" t="s">
        <v>7480</v>
      </c>
      <c r="DO191" t="s">
        <v>7436</v>
      </c>
      <c r="DP191" t="s">
        <v>1625</v>
      </c>
      <c r="DQ191" t="s">
        <v>7436</v>
      </c>
      <c r="DR191" t="s">
        <v>7481</v>
      </c>
      <c r="DS191" t="s">
        <v>7436</v>
      </c>
      <c r="DT191" t="s">
        <v>6754</v>
      </c>
      <c r="DU191" t="s">
        <v>7436</v>
      </c>
      <c r="DV191" t="s">
        <v>7482</v>
      </c>
      <c r="DW191" t="s">
        <v>7436</v>
      </c>
      <c r="DX191" t="s">
        <v>6755</v>
      </c>
      <c r="DY191" t="s">
        <v>7436</v>
      </c>
      <c r="DZ191" t="s">
        <v>6756</v>
      </c>
      <c r="EA191" t="s">
        <v>7436</v>
      </c>
      <c r="EB191" t="s">
        <v>7483</v>
      </c>
      <c r="EC191" t="s">
        <v>7436</v>
      </c>
      <c r="ED191" t="s">
        <v>7484</v>
      </c>
      <c r="EE191" t="s">
        <v>7436</v>
      </c>
      <c r="EF191" t="s">
        <v>7485</v>
      </c>
      <c r="EG191" t="s">
        <v>7436</v>
      </c>
      <c r="EH191" t="s">
        <v>4868</v>
      </c>
      <c r="EI191" t="s">
        <v>7436</v>
      </c>
      <c r="EJ191" t="s">
        <v>5126</v>
      </c>
      <c r="EK191" t="s">
        <v>7436</v>
      </c>
      <c r="EL191" t="s">
        <v>7486</v>
      </c>
      <c r="EM191" t="s">
        <v>7436</v>
      </c>
      <c r="EN191" t="s">
        <v>5878</v>
      </c>
      <c r="EO191" t="s">
        <v>7436</v>
      </c>
      <c r="EP191" t="s">
        <v>6767</v>
      </c>
      <c r="EQ191" t="s">
        <v>7436</v>
      </c>
      <c r="ER191" t="s">
        <v>7487</v>
      </c>
      <c r="ES191" t="s">
        <v>7436</v>
      </c>
      <c r="ET191" t="s">
        <v>7167</v>
      </c>
      <c r="EU191" t="s">
        <v>7436</v>
      </c>
      <c r="EV191" t="s">
        <v>4499</v>
      </c>
      <c r="EW191" t="s">
        <v>7436</v>
      </c>
      <c r="EX191" t="s">
        <v>5677</v>
      </c>
      <c r="EY191" t="s">
        <v>7436</v>
      </c>
      <c r="EZ191" t="s">
        <v>6771</v>
      </c>
      <c r="FA191" t="s">
        <v>7436</v>
      </c>
      <c r="FB191" t="s">
        <v>5886</v>
      </c>
      <c r="FC191" t="s">
        <v>160</v>
      </c>
    </row>
    <row r="192" spans="1:159" x14ac:dyDescent="0.25">
      <c r="A192" t="s">
        <v>7488</v>
      </c>
      <c r="B192" t="s">
        <v>7489</v>
      </c>
      <c r="C192" t="s">
        <v>7488</v>
      </c>
      <c r="D192" t="s">
        <v>7490</v>
      </c>
      <c r="E192" t="s">
        <v>7488</v>
      </c>
      <c r="F192" t="s">
        <v>4668</v>
      </c>
      <c r="G192" t="s">
        <v>160</v>
      </c>
    </row>
    <row r="193" spans="1:18" x14ac:dyDescent="0.25">
      <c r="A193" t="s">
        <v>7491</v>
      </c>
      <c r="B193" t="s">
        <v>2193</v>
      </c>
      <c r="C193" t="s">
        <v>7491</v>
      </c>
      <c r="D193" t="s">
        <v>1663</v>
      </c>
    </row>
    <row r="194" spans="1:18" x14ac:dyDescent="0.25">
      <c r="A194" t="s">
        <v>7492</v>
      </c>
      <c r="B194" t="s">
        <v>2193</v>
      </c>
      <c r="C194" t="s">
        <v>7492</v>
      </c>
      <c r="D194" t="s">
        <v>1663</v>
      </c>
    </row>
    <row r="195" spans="1:18" x14ac:dyDescent="0.25">
      <c r="A195" t="s">
        <v>7493</v>
      </c>
      <c r="B195" t="s">
        <v>2193</v>
      </c>
      <c r="C195" t="s">
        <v>7493</v>
      </c>
      <c r="D195" t="s">
        <v>1663</v>
      </c>
    </row>
    <row r="196" spans="1:18" x14ac:dyDescent="0.25">
      <c r="A196" t="s">
        <v>7494</v>
      </c>
      <c r="B196" t="s">
        <v>2201</v>
      </c>
      <c r="C196" t="s">
        <v>7494</v>
      </c>
      <c r="D196" t="s">
        <v>4668</v>
      </c>
    </row>
    <row r="197" spans="1:18" x14ac:dyDescent="0.25">
      <c r="A197" t="s">
        <v>7495</v>
      </c>
      <c r="B197" t="s">
        <v>7393</v>
      </c>
      <c r="C197" t="s">
        <v>7495</v>
      </c>
      <c r="D197" t="s">
        <v>7496</v>
      </c>
      <c r="E197" t="s">
        <v>7495</v>
      </c>
      <c r="F197" t="s">
        <v>7497</v>
      </c>
      <c r="G197" t="s">
        <v>7495</v>
      </c>
      <c r="H197" t="s">
        <v>6562</v>
      </c>
      <c r="I197" t="s">
        <v>7495</v>
      </c>
      <c r="J197" t="s">
        <v>2645</v>
      </c>
      <c r="K197" t="s">
        <v>7495</v>
      </c>
      <c r="L197" t="s">
        <v>7498</v>
      </c>
      <c r="M197" t="s">
        <v>7495</v>
      </c>
      <c r="N197" t="s">
        <v>7499</v>
      </c>
      <c r="O197" t="s">
        <v>7495</v>
      </c>
      <c r="P197" t="s">
        <v>7500</v>
      </c>
      <c r="Q197" t="s">
        <v>7495</v>
      </c>
      <c r="R197" t="s">
        <v>7501</v>
      </c>
    </row>
    <row r="198" spans="1:18" x14ac:dyDescent="0.25">
      <c r="A198" t="s">
        <v>7502</v>
      </c>
      <c r="B198" t="s">
        <v>7503</v>
      </c>
      <c r="C198" t="s">
        <v>7502</v>
      </c>
      <c r="D198" t="s">
        <v>7504</v>
      </c>
      <c r="E198" t="s">
        <v>7502</v>
      </c>
      <c r="F198" t="s">
        <v>7505</v>
      </c>
      <c r="G198" t="s">
        <v>7502</v>
      </c>
      <c r="H198" t="s">
        <v>7506</v>
      </c>
      <c r="I198" t="s">
        <v>7502</v>
      </c>
      <c r="J198" t="s">
        <v>1632</v>
      </c>
      <c r="K198" t="s">
        <v>7502</v>
      </c>
      <c r="L198" t="s">
        <v>7507</v>
      </c>
    </row>
    <row r="199" spans="1:18" x14ac:dyDescent="0.25">
      <c r="A199" t="s">
        <v>7508</v>
      </c>
      <c r="B199" t="s">
        <v>6209</v>
      </c>
      <c r="C199" t="s">
        <v>7508</v>
      </c>
      <c r="D199" t="s">
        <v>7509</v>
      </c>
      <c r="E199" t="s">
        <v>7508</v>
      </c>
      <c r="F199" t="s">
        <v>4110</v>
      </c>
      <c r="G199" t="s">
        <v>7508</v>
      </c>
      <c r="H199" t="s">
        <v>3357</v>
      </c>
      <c r="I199" t="s">
        <v>7508</v>
      </c>
      <c r="J199" t="s">
        <v>6346</v>
      </c>
      <c r="K199" t="s">
        <v>7508</v>
      </c>
      <c r="L199" t="s">
        <v>7510</v>
      </c>
      <c r="M199" t="s">
        <v>7508</v>
      </c>
      <c r="N199" t="s">
        <v>1557</v>
      </c>
      <c r="O199" t="s">
        <v>7508</v>
      </c>
      <c r="P199" t="s">
        <v>7511</v>
      </c>
      <c r="Q199" t="s">
        <v>7508</v>
      </c>
      <c r="R199" t="s">
        <v>3029</v>
      </c>
    </row>
    <row r="200" spans="1:18" x14ac:dyDescent="0.25">
      <c r="A200" t="s">
        <v>7512</v>
      </c>
      <c r="B200" t="s">
        <v>2285</v>
      </c>
      <c r="C200" t="s">
        <v>7512</v>
      </c>
      <c r="D200" t="s">
        <v>6110</v>
      </c>
      <c r="E200" t="s">
        <v>7512</v>
      </c>
      <c r="F200" t="s">
        <v>7215</v>
      </c>
      <c r="G200" t="s">
        <v>7512</v>
      </c>
      <c r="H200" t="s">
        <v>7513</v>
      </c>
      <c r="I200" t="s">
        <v>7512</v>
      </c>
      <c r="J200" t="s">
        <v>6127</v>
      </c>
      <c r="K200" t="s">
        <v>7512</v>
      </c>
      <c r="L200" t="s">
        <v>6128</v>
      </c>
      <c r="M200" t="s">
        <v>7512</v>
      </c>
      <c r="N200" t="s">
        <v>3501</v>
      </c>
      <c r="O200" t="s">
        <v>7512</v>
      </c>
      <c r="P200" t="s">
        <v>1638</v>
      </c>
    </row>
    <row r="201" spans="1:18" x14ac:dyDescent="0.25">
      <c r="A201" t="s">
        <v>7514</v>
      </c>
      <c r="B201" t="s">
        <v>2285</v>
      </c>
      <c r="C201" t="s">
        <v>7514</v>
      </c>
      <c r="D201" t="s">
        <v>6110</v>
      </c>
      <c r="E201" t="s">
        <v>7514</v>
      </c>
      <c r="F201" t="s">
        <v>6128</v>
      </c>
      <c r="G201" t="s">
        <v>7514</v>
      </c>
      <c r="H201" t="s">
        <v>3501</v>
      </c>
      <c r="I201" t="s">
        <v>7514</v>
      </c>
      <c r="J201" t="s">
        <v>1638</v>
      </c>
    </row>
    <row r="202" spans="1:18" x14ac:dyDescent="0.25">
      <c r="A202" t="s">
        <v>7515</v>
      </c>
      <c r="B202" t="s">
        <v>7504</v>
      </c>
      <c r="C202" t="s">
        <v>7515</v>
      </c>
      <c r="D202" t="s">
        <v>1632</v>
      </c>
    </row>
    <row r="203" spans="1:18" x14ac:dyDescent="0.25">
      <c r="A203" t="s">
        <v>7516</v>
      </c>
      <c r="B203" t="s">
        <v>7517</v>
      </c>
      <c r="C203" t="s">
        <v>7516</v>
      </c>
      <c r="D203" t="s">
        <v>3029</v>
      </c>
    </row>
    <row r="204" spans="1:18" x14ac:dyDescent="0.25">
      <c r="A204" t="s">
        <v>7518</v>
      </c>
      <c r="B204" t="s">
        <v>2392</v>
      </c>
      <c r="C204" t="s">
        <v>7518</v>
      </c>
      <c r="D204" t="s">
        <v>4455</v>
      </c>
      <c r="E204" t="s">
        <v>7518</v>
      </c>
      <c r="F204" t="s">
        <v>4461</v>
      </c>
      <c r="G204" t="s">
        <v>7518</v>
      </c>
      <c r="H204" t="s">
        <v>4492</v>
      </c>
      <c r="I204" t="s">
        <v>7518</v>
      </c>
      <c r="J204" t="s">
        <v>4494</v>
      </c>
      <c r="K204" t="s">
        <v>7518</v>
      </c>
      <c r="L204" t="s">
        <v>4496</v>
      </c>
      <c r="M204" t="s">
        <v>7518</v>
      </c>
      <c r="N204" t="s">
        <v>4497</v>
      </c>
      <c r="O204" t="s">
        <v>7518</v>
      </c>
      <c r="P204" t="s">
        <v>4499</v>
      </c>
      <c r="Q204" t="s">
        <v>7518</v>
      </c>
      <c r="R204" t="s">
        <v>4500</v>
      </c>
    </row>
    <row r="205" spans="1:18" x14ac:dyDescent="0.25">
      <c r="A205" t="s">
        <v>7519</v>
      </c>
      <c r="B205" t="s">
        <v>2392</v>
      </c>
      <c r="C205" t="s">
        <v>7519</v>
      </c>
      <c r="D205" t="s">
        <v>4455</v>
      </c>
      <c r="E205" t="s">
        <v>7519</v>
      </c>
      <c r="F205" t="s">
        <v>4461</v>
      </c>
      <c r="G205" t="s">
        <v>7519</v>
      </c>
      <c r="H205" t="s">
        <v>4492</v>
      </c>
      <c r="I205" t="s">
        <v>7519</v>
      </c>
      <c r="J205" t="s">
        <v>4494</v>
      </c>
      <c r="K205" t="s">
        <v>7519</v>
      </c>
      <c r="L205" t="s">
        <v>4496</v>
      </c>
      <c r="M205" t="s">
        <v>7519</v>
      </c>
      <c r="N205" t="s">
        <v>4497</v>
      </c>
      <c r="O205" t="s">
        <v>7519</v>
      </c>
      <c r="P205" t="s">
        <v>4499</v>
      </c>
      <c r="Q205" t="s">
        <v>7519</v>
      </c>
      <c r="R205" t="s">
        <v>4500</v>
      </c>
    </row>
    <row r="206" spans="1:18" x14ac:dyDescent="0.25">
      <c r="A206" t="s">
        <v>7520</v>
      </c>
      <c r="B206" t="s">
        <v>4039</v>
      </c>
      <c r="C206" t="s">
        <v>7520</v>
      </c>
      <c r="D206" t="s">
        <v>7521</v>
      </c>
      <c r="E206" t="s">
        <v>7520</v>
      </c>
      <c r="F206" t="s">
        <v>5877</v>
      </c>
      <c r="G206" t="s">
        <v>7520</v>
      </c>
      <c r="H206" t="s">
        <v>6337</v>
      </c>
    </row>
    <row r="207" spans="1:18" x14ac:dyDescent="0.25">
      <c r="A207" t="s">
        <v>7522</v>
      </c>
      <c r="B207" t="s">
        <v>7523</v>
      </c>
      <c r="C207" t="s">
        <v>7522</v>
      </c>
      <c r="D207" t="s">
        <v>7524</v>
      </c>
      <c r="E207" t="s">
        <v>7522</v>
      </c>
      <c r="F207" t="s">
        <v>7461</v>
      </c>
      <c r="G207" t="s">
        <v>7522</v>
      </c>
      <c r="H207" t="s">
        <v>7479</v>
      </c>
      <c r="I207" t="s">
        <v>7522</v>
      </c>
      <c r="J207" t="s">
        <v>7232</v>
      </c>
    </row>
    <row r="208" spans="1:18" x14ac:dyDescent="0.25">
      <c r="A208" t="s">
        <v>7525</v>
      </c>
      <c r="B208" t="s">
        <v>7526</v>
      </c>
      <c r="C208" t="s">
        <v>7525</v>
      </c>
      <c r="D208" t="s">
        <v>6482</v>
      </c>
    </row>
    <row r="209" spans="1:34" x14ac:dyDescent="0.25">
      <c r="A209" t="s">
        <v>7527</v>
      </c>
      <c r="B209" t="s">
        <v>7528</v>
      </c>
      <c r="C209" t="s">
        <v>7527</v>
      </c>
      <c r="D209" t="s">
        <v>7529</v>
      </c>
      <c r="E209" t="s">
        <v>7527</v>
      </c>
      <c r="F209" t="s">
        <v>7530</v>
      </c>
      <c r="G209" t="s">
        <v>7527</v>
      </c>
      <c r="H209" t="s">
        <v>7090</v>
      </c>
      <c r="I209" t="s">
        <v>7527</v>
      </c>
      <c r="J209" t="s">
        <v>5015</v>
      </c>
    </row>
    <row r="210" spans="1:34" x14ac:dyDescent="0.25">
      <c r="A210" t="s">
        <v>7531</v>
      </c>
      <c r="B210" t="s">
        <v>6406</v>
      </c>
      <c r="C210" t="s">
        <v>7531</v>
      </c>
      <c r="D210" t="s">
        <v>6407</v>
      </c>
      <c r="E210" t="s">
        <v>7531</v>
      </c>
      <c r="F210" t="s">
        <v>2557</v>
      </c>
      <c r="G210" t="s">
        <v>7531</v>
      </c>
      <c r="H210" t="s">
        <v>2559</v>
      </c>
      <c r="I210" t="s">
        <v>7531</v>
      </c>
      <c r="J210" t="s">
        <v>2560</v>
      </c>
      <c r="K210" t="s">
        <v>7531</v>
      </c>
      <c r="L210" t="s">
        <v>3134</v>
      </c>
      <c r="M210" t="s">
        <v>7531</v>
      </c>
      <c r="N210" t="s">
        <v>6414</v>
      </c>
      <c r="O210" t="s">
        <v>7531</v>
      </c>
      <c r="P210" t="s">
        <v>6417</v>
      </c>
      <c r="Q210" t="s">
        <v>7531</v>
      </c>
      <c r="R210" t="s">
        <v>4261</v>
      </c>
      <c r="S210" t="s">
        <v>7531</v>
      </c>
      <c r="T210" t="s">
        <v>4295</v>
      </c>
      <c r="U210" t="s">
        <v>7531</v>
      </c>
      <c r="V210" t="s">
        <v>6444</v>
      </c>
      <c r="W210" t="s">
        <v>7531</v>
      </c>
      <c r="X210" t="s">
        <v>6449</v>
      </c>
      <c r="Y210" t="s">
        <v>7531</v>
      </c>
      <c r="Z210" t="s">
        <v>6126</v>
      </c>
      <c r="AA210" t="s">
        <v>7531</v>
      </c>
      <c r="AB210" t="s">
        <v>1663</v>
      </c>
    </row>
    <row r="211" spans="1:34" x14ac:dyDescent="0.25">
      <c r="A211" t="s">
        <v>7532</v>
      </c>
      <c r="B211" t="s">
        <v>6406</v>
      </c>
      <c r="C211" t="s">
        <v>7532</v>
      </c>
      <c r="D211" t="s">
        <v>6407</v>
      </c>
      <c r="E211" t="s">
        <v>7532</v>
      </c>
      <c r="F211" t="s">
        <v>2557</v>
      </c>
      <c r="G211" t="s">
        <v>7532</v>
      </c>
      <c r="H211" t="s">
        <v>2559</v>
      </c>
      <c r="I211" t="s">
        <v>7532</v>
      </c>
      <c r="J211" t="s">
        <v>2560</v>
      </c>
      <c r="K211" t="s">
        <v>7532</v>
      </c>
      <c r="L211" t="s">
        <v>3134</v>
      </c>
      <c r="M211" t="s">
        <v>7532</v>
      </c>
      <c r="N211" t="s">
        <v>6414</v>
      </c>
      <c r="O211" t="s">
        <v>7532</v>
      </c>
      <c r="P211" t="s">
        <v>6417</v>
      </c>
      <c r="Q211" t="s">
        <v>7532</v>
      </c>
      <c r="R211" t="s">
        <v>4261</v>
      </c>
      <c r="S211" t="s">
        <v>7532</v>
      </c>
      <c r="T211" t="s">
        <v>4295</v>
      </c>
      <c r="U211" t="s">
        <v>7532</v>
      </c>
      <c r="V211" t="s">
        <v>6444</v>
      </c>
      <c r="W211" t="s">
        <v>7532</v>
      </c>
      <c r="X211" t="s">
        <v>6449</v>
      </c>
      <c r="Y211" t="s">
        <v>7532</v>
      </c>
      <c r="Z211" t="s">
        <v>6126</v>
      </c>
      <c r="AA211" t="s">
        <v>7532</v>
      </c>
      <c r="AB211" t="s">
        <v>1663</v>
      </c>
    </row>
    <row r="212" spans="1:34" x14ac:dyDescent="0.25">
      <c r="A212" t="s">
        <v>7533</v>
      </c>
      <c r="B212" t="s">
        <v>7534</v>
      </c>
      <c r="C212" t="s">
        <v>7533</v>
      </c>
      <c r="D212" t="s">
        <v>7535</v>
      </c>
      <c r="E212" t="s">
        <v>7533</v>
      </c>
      <c r="F212" t="s">
        <v>7536</v>
      </c>
      <c r="G212" t="s">
        <v>7533</v>
      </c>
      <c r="H212" t="s">
        <v>7537</v>
      </c>
      <c r="I212" t="s">
        <v>7533</v>
      </c>
      <c r="J212" t="s">
        <v>4859</v>
      </c>
      <c r="K212" t="s">
        <v>7533</v>
      </c>
      <c r="L212" t="s">
        <v>4861</v>
      </c>
      <c r="M212" t="s">
        <v>7533</v>
      </c>
      <c r="N212" t="s">
        <v>1663</v>
      </c>
      <c r="O212" t="s">
        <v>7533</v>
      </c>
      <c r="P212" t="s">
        <v>4564</v>
      </c>
    </row>
    <row r="213" spans="1:34" x14ac:dyDescent="0.25">
      <c r="A213" t="s">
        <v>7538</v>
      </c>
      <c r="B213" t="s">
        <v>7539</v>
      </c>
      <c r="C213" t="s">
        <v>7538</v>
      </c>
      <c r="D213" t="s">
        <v>3209</v>
      </c>
    </row>
    <row r="214" spans="1:34" x14ac:dyDescent="0.25">
      <c r="A214" t="s">
        <v>7540</v>
      </c>
      <c r="B214" t="s">
        <v>7541</v>
      </c>
      <c r="C214" t="s">
        <v>7540</v>
      </c>
      <c r="D214" t="s">
        <v>4121</v>
      </c>
      <c r="E214" t="s">
        <v>7540</v>
      </c>
      <c r="F214" t="s">
        <v>3501</v>
      </c>
      <c r="G214" t="s">
        <v>160</v>
      </c>
    </row>
    <row r="215" spans="1:34" x14ac:dyDescent="0.25">
      <c r="A215" t="s">
        <v>7542</v>
      </c>
      <c r="B215" t="s">
        <v>7543</v>
      </c>
      <c r="C215" t="s">
        <v>7542</v>
      </c>
      <c r="D215" t="s">
        <v>5780</v>
      </c>
      <c r="E215" t="s">
        <v>7542</v>
      </c>
      <c r="F215" t="s">
        <v>7544</v>
      </c>
      <c r="G215" t="s">
        <v>7542</v>
      </c>
      <c r="H215" t="s">
        <v>7545</v>
      </c>
      <c r="I215" t="s">
        <v>7542</v>
      </c>
      <c r="J215" t="s">
        <v>5388</v>
      </c>
    </row>
    <row r="216" spans="1:34" x14ac:dyDescent="0.25">
      <c r="A216" t="s">
        <v>7546</v>
      </c>
      <c r="B216" t="s">
        <v>7547</v>
      </c>
      <c r="C216" t="s">
        <v>7546</v>
      </c>
      <c r="D216" t="s">
        <v>6482</v>
      </c>
    </row>
    <row r="217" spans="1:34" x14ac:dyDescent="0.25">
      <c r="A217" t="s">
        <v>7548</v>
      </c>
      <c r="B217" t="s">
        <v>7549</v>
      </c>
      <c r="C217" t="s">
        <v>7548</v>
      </c>
      <c r="D217" t="s">
        <v>7550</v>
      </c>
      <c r="E217" t="s">
        <v>7548</v>
      </c>
      <c r="F217" t="s">
        <v>7551</v>
      </c>
      <c r="G217" t="s">
        <v>7548</v>
      </c>
      <c r="H217" t="s">
        <v>7552</v>
      </c>
      <c r="I217" t="s">
        <v>7548</v>
      </c>
      <c r="J217" t="s">
        <v>7553</v>
      </c>
      <c r="K217" t="s">
        <v>7548</v>
      </c>
      <c r="L217" t="s">
        <v>3014</v>
      </c>
      <c r="M217" t="s">
        <v>7548</v>
      </c>
      <c r="N217" t="s">
        <v>3029</v>
      </c>
      <c r="O217" t="s">
        <v>7548</v>
      </c>
      <c r="P217" t="s">
        <v>7554</v>
      </c>
    </row>
    <row r="218" spans="1:34" x14ac:dyDescent="0.25">
      <c r="A218" t="s">
        <v>7555</v>
      </c>
      <c r="B218" t="s">
        <v>7440</v>
      </c>
      <c r="C218" t="s">
        <v>7555</v>
      </c>
      <c r="D218" t="s">
        <v>6324</v>
      </c>
      <c r="E218" t="s">
        <v>7555</v>
      </c>
      <c r="F218" t="s">
        <v>4551</v>
      </c>
      <c r="G218" t="s">
        <v>7555</v>
      </c>
      <c r="H218" t="s">
        <v>4556</v>
      </c>
      <c r="I218" t="s">
        <v>7555</v>
      </c>
      <c r="J218" t="s">
        <v>4497</v>
      </c>
      <c r="K218" t="s">
        <v>7555</v>
      </c>
      <c r="L218" t="s">
        <v>3029</v>
      </c>
      <c r="M218" t="s">
        <v>7555</v>
      </c>
      <c r="N218" t="s">
        <v>7556</v>
      </c>
      <c r="O218" t="s">
        <v>7555</v>
      </c>
      <c r="P218" t="s">
        <v>155</v>
      </c>
      <c r="Q218" t="s">
        <v>7555</v>
      </c>
      <c r="R218" t="s">
        <v>7557</v>
      </c>
      <c r="S218" t="s">
        <v>7555</v>
      </c>
      <c r="T218" t="s">
        <v>7558</v>
      </c>
      <c r="U218" t="s">
        <v>7555</v>
      </c>
      <c r="V218" t="s">
        <v>7559</v>
      </c>
      <c r="W218" t="s">
        <v>7555</v>
      </c>
      <c r="X218" t="s">
        <v>4875</v>
      </c>
      <c r="Y218" t="s">
        <v>7555</v>
      </c>
      <c r="Z218" t="s">
        <v>7560</v>
      </c>
      <c r="AA218" t="s">
        <v>7555</v>
      </c>
      <c r="AB218" t="s">
        <v>7561</v>
      </c>
      <c r="AC218" t="s">
        <v>7555</v>
      </c>
      <c r="AD218" t="s">
        <v>7562</v>
      </c>
      <c r="AE218" t="s">
        <v>7555</v>
      </c>
      <c r="AF218" t="s">
        <v>7563</v>
      </c>
      <c r="AG218" t="s">
        <v>7555</v>
      </c>
      <c r="AH218" t="s">
        <v>7564</v>
      </c>
    </row>
    <row r="219" spans="1:34" x14ac:dyDescent="0.25">
      <c r="A219" t="s">
        <v>7565</v>
      </c>
      <c r="B219" t="s">
        <v>7566</v>
      </c>
      <c r="C219" t="s">
        <v>7565</v>
      </c>
      <c r="D219" t="s">
        <v>7567</v>
      </c>
      <c r="E219" t="s">
        <v>7565</v>
      </c>
      <c r="F219" t="s">
        <v>7568</v>
      </c>
      <c r="G219" t="s">
        <v>7565</v>
      </c>
      <c r="H219" t="s">
        <v>5015</v>
      </c>
    </row>
    <row r="220" spans="1:34" x14ac:dyDescent="0.25">
      <c r="A220" t="s">
        <v>7569</v>
      </c>
      <c r="B220" t="s">
        <v>7570</v>
      </c>
      <c r="C220" t="s">
        <v>7569</v>
      </c>
      <c r="D220" t="s">
        <v>5735</v>
      </c>
    </row>
    <row r="221" spans="1:34" x14ac:dyDescent="0.25">
      <c r="A221" t="s">
        <v>7571</v>
      </c>
      <c r="B221" t="s">
        <v>7570</v>
      </c>
      <c r="C221" t="s">
        <v>7571</v>
      </c>
      <c r="D221" t="s">
        <v>5735</v>
      </c>
    </row>
    <row r="222" spans="1:34" x14ac:dyDescent="0.25">
      <c r="A222" t="s">
        <v>7572</v>
      </c>
      <c r="B222" t="s">
        <v>1114</v>
      </c>
      <c r="C222" t="s">
        <v>7572</v>
      </c>
      <c r="D222" t="s">
        <v>6241</v>
      </c>
      <c r="E222" t="s">
        <v>7572</v>
      </c>
      <c r="F222" t="s">
        <v>7573</v>
      </c>
      <c r="G222" t="s">
        <v>7572</v>
      </c>
      <c r="H222" t="s">
        <v>7574</v>
      </c>
      <c r="I222" t="s">
        <v>7572</v>
      </c>
      <c r="J222" t="s">
        <v>7568</v>
      </c>
      <c r="K222" t="s">
        <v>7572</v>
      </c>
      <c r="L222" t="s">
        <v>5015</v>
      </c>
    </row>
    <row r="223" spans="1:34" x14ac:dyDescent="0.25">
      <c r="A223" t="s">
        <v>7575</v>
      </c>
      <c r="B223" t="s">
        <v>6059</v>
      </c>
      <c r="C223" t="s">
        <v>7575</v>
      </c>
      <c r="D223" t="s">
        <v>3209</v>
      </c>
    </row>
    <row r="224" spans="1:34" x14ac:dyDescent="0.25">
      <c r="A224" t="s">
        <v>7576</v>
      </c>
      <c r="B224" t="s">
        <v>6059</v>
      </c>
      <c r="C224" t="s">
        <v>7576</v>
      </c>
      <c r="D224" t="s">
        <v>3209</v>
      </c>
    </row>
    <row r="225" spans="1:78" x14ac:dyDescent="0.25">
      <c r="A225" t="s">
        <v>7577</v>
      </c>
      <c r="B225" t="s">
        <v>5558</v>
      </c>
      <c r="C225" t="s">
        <v>7577</v>
      </c>
      <c r="D225" t="s">
        <v>5581</v>
      </c>
      <c r="E225" t="s">
        <v>7577</v>
      </c>
      <c r="F225" t="s">
        <v>5591</v>
      </c>
      <c r="G225" t="s">
        <v>7577</v>
      </c>
      <c r="H225" t="s">
        <v>5600</v>
      </c>
    </row>
    <row r="226" spans="1:78" x14ac:dyDescent="0.25">
      <c r="A226" t="s">
        <v>7578</v>
      </c>
      <c r="B226" t="s">
        <v>7579</v>
      </c>
      <c r="C226" t="s">
        <v>7578</v>
      </c>
      <c r="D226" t="s">
        <v>7580</v>
      </c>
      <c r="E226" t="s">
        <v>7578</v>
      </c>
      <c r="F226" t="s">
        <v>7581</v>
      </c>
      <c r="G226" t="s">
        <v>7578</v>
      </c>
      <c r="H226" t="s">
        <v>7582</v>
      </c>
      <c r="I226" t="s">
        <v>7578</v>
      </c>
      <c r="J226" t="s">
        <v>7583</v>
      </c>
      <c r="K226" t="s">
        <v>7578</v>
      </c>
      <c r="L226" t="s">
        <v>6482</v>
      </c>
    </row>
    <row r="227" spans="1:78" x14ac:dyDescent="0.25">
      <c r="A227" t="s">
        <v>7584</v>
      </c>
      <c r="B227" t="s">
        <v>7585</v>
      </c>
      <c r="C227" t="s">
        <v>7584</v>
      </c>
      <c r="D227" t="s">
        <v>7586</v>
      </c>
      <c r="E227" t="s">
        <v>7584</v>
      </c>
      <c r="F227" t="s">
        <v>7587</v>
      </c>
      <c r="G227" t="s">
        <v>7584</v>
      </c>
      <c r="H227" t="s">
        <v>7338</v>
      </c>
      <c r="I227" t="s">
        <v>7584</v>
      </c>
      <c r="J227" t="s">
        <v>2989</v>
      </c>
      <c r="K227" t="s">
        <v>7584</v>
      </c>
      <c r="L227" t="s">
        <v>7588</v>
      </c>
      <c r="M227" t="s">
        <v>7584</v>
      </c>
      <c r="N227" t="s">
        <v>2995</v>
      </c>
      <c r="O227" t="s">
        <v>7584</v>
      </c>
      <c r="P227" t="s">
        <v>3483</v>
      </c>
      <c r="Q227" t="s">
        <v>7584</v>
      </c>
      <c r="R227" t="s">
        <v>6010</v>
      </c>
      <c r="S227" t="s">
        <v>7584</v>
      </c>
      <c r="T227" t="s">
        <v>6011</v>
      </c>
      <c r="U227" t="s">
        <v>7584</v>
      </c>
      <c r="V227" t="s">
        <v>7589</v>
      </c>
      <c r="W227" t="s">
        <v>7584</v>
      </c>
      <c r="X227" t="s">
        <v>4847</v>
      </c>
      <c r="Y227" t="s">
        <v>7584</v>
      </c>
      <c r="Z227" t="s">
        <v>7590</v>
      </c>
      <c r="AA227" t="s">
        <v>7584</v>
      </c>
      <c r="AB227" t="s">
        <v>6012</v>
      </c>
      <c r="AC227" t="s">
        <v>7584</v>
      </c>
      <c r="AD227" t="s">
        <v>7591</v>
      </c>
      <c r="AE227" t="s">
        <v>7584</v>
      </c>
      <c r="AF227" t="s">
        <v>7592</v>
      </c>
      <c r="AG227" t="s">
        <v>7584</v>
      </c>
      <c r="AH227" t="s">
        <v>7593</v>
      </c>
      <c r="AI227" t="s">
        <v>7584</v>
      </c>
      <c r="AJ227" t="s">
        <v>7594</v>
      </c>
      <c r="AK227" t="s">
        <v>7584</v>
      </c>
      <c r="AL227" t="s">
        <v>3017</v>
      </c>
      <c r="AM227" t="s">
        <v>7584</v>
      </c>
      <c r="AN227" t="s">
        <v>7595</v>
      </c>
      <c r="AO227" t="s">
        <v>7584</v>
      </c>
      <c r="AP227" t="s">
        <v>7340</v>
      </c>
      <c r="AQ227" t="s">
        <v>7584</v>
      </c>
      <c r="AR227" t="s">
        <v>7596</v>
      </c>
      <c r="AS227" t="s">
        <v>7584</v>
      </c>
      <c r="AT227" t="s">
        <v>7597</v>
      </c>
      <c r="AU227" t="s">
        <v>7584</v>
      </c>
      <c r="AV227" t="s">
        <v>4861</v>
      </c>
      <c r="AW227" t="s">
        <v>7584</v>
      </c>
      <c r="AX227" t="s">
        <v>6016</v>
      </c>
      <c r="AY227" t="s">
        <v>7584</v>
      </c>
      <c r="AZ227" t="s">
        <v>5213</v>
      </c>
      <c r="BA227" t="s">
        <v>7584</v>
      </c>
      <c r="BB227" t="s">
        <v>5213</v>
      </c>
      <c r="BC227" t="s">
        <v>7584</v>
      </c>
      <c r="BD227" t="s">
        <v>704</v>
      </c>
      <c r="BE227" t="s">
        <v>7584</v>
      </c>
      <c r="BF227" t="s">
        <v>6019</v>
      </c>
      <c r="BG227" t="s">
        <v>7584</v>
      </c>
      <c r="BH227" t="s">
        <v>7598</v>
      </c>
      <c r="BI227" t="s">
        <v>7584</v>
      </c>
      <c r="BJ227" t="s">
        <v>7218</v>
      </c>
      <c r="BK227" t="s">
        <v>7584</v>
      </c>
      <c r="BL227" t="s">
        <v>7599</v>
      </c>
      <c r="BM227" t="s">
        <v>7584</v>
      </c>
      <c r="BN227" t="s">
        <v>7600</v>
      </c>
      <c r="BO227" t="s">
        <v>7584</v>
      </c>
      <c r="BP227" t="s">
        <v>7601</v>
      </c>
      <c r="BQ227" t="s">
        <v>7584</v>
      </c>
      <c r="BR227" t="s">
        <v>7602</v>
      </c>
      <c r="BS227" t="s">
        <v>7584</v>
      </c>
      <c r="BT227" t="s">
        <v>7603</v>
      </c>
      <c r="BU227" t="s">
        <v>7584</v>
      </c>
      <c r="BV227" t="s">
        <v>7407</v>
      </c>
      <c r="BW227" t="s">
        <v>7584</v>
      </c>
      <c r="BX227" t="s">
        <v>6023</v>
      </c>
      <c r="BY227" t="s">
        <v>160</v>
      </c>
      <c r="BZ227" t="s">
        <v>160</v>
      </c>
    </row>
    <row r="228" spans="1:78" x14ac:dyDescent="0.25">
      <c r="A228" t="s">
        <v>7604</v>
      </c>
      <c r="B228" t="s">
        <v>7605</v>
      </c>
      <c r="C228" t="s">
        <v>7604</v>
      </c>
      <c r="D228" t="s">
        <v>4932</v>
      </c>
    </row>
    <row r="229" spans="1:78" x14ac:dyDescent="0.25">
      <c r="A229" t="s">
        <v>7606</v>
      </c>
      <c r="B229" t="s">
        <v>2572</v>
      </c>
      <c r="C229" t="s">
        <v>7606</v>
      </c>
      <c r="D229" t="s">
        <v>7607</v>
      </c>
      <c r="E229" t="s">
        <v>7606</v>
      </c>
      <c r="F229" t="s">
        <v>1663</v>
      </c>
      <c r="G229" t="s">
        <v>160</v>
      </c>
    </row>
    <row r="230" spans="1:78" x14ac:dyDescent="0.25">
      <c r="A230" t="s">
        <v>7608</v>
      </c>
      <c r="B230" t="s">
        <v>6213</v>
      </c>
      <c r="C230" t="s">
        <v>7608</v>
      </c>
      <c r="D230" t="s">
        <v>5877</v>
      </c>
    </row>
    <row r="231" spans="1:78" x14ac:dyDescent="0.25">
      <c r="A231" t="s">
        <v>7609</v>
      </c>
      <c r="B231" t="s">
        <v>2604</v>
      </c>
      <c r="C231" t="s">
        <v>7609</v>
      </c>
      <c r="D231" t="s">
        <v>7610</v>
      </c>
      <c r="E231" t="s">
        <v>7609</v>
      </c>
      <c r="F231" t="s">
        <v>5726</v>
      </c>
      <c r="G231" t="s">
        <v>7609</v>
      </c>
      <c r="H231" t="s">
        <v>6821</v>
      </c>
      <c r="I231" t="s">
        <v>7609</v>
      </c>
      <c r="J231" t="s">
        <v>6620</v>
      </c>
    </row>
    <row r="232" spans="1:78" x14ac:dyDescent="0.25">
      <c r="A232" t="s">
        <v>7611</v>
      </c>
      <c r="B232" t="s">
        <v>4997</v>
      </c>
      <c r="C232" t="s">
        <v>7611</v>
      </c>
      <c r="D232" t="s">
        <v>4999</v>
      </c>
      <c r="E232" t="s">
        <v>7611</v>
      </c>
      <c r="F232" t="s">
        <v>5013</v>
      </c>
      <c r="G232" t="s">
        <v>7611</v>
      </c>
      <c r="H232" t="s">
        <v>5015</v>
      </c>
    </row>
    <row r="233" spans="1:78" x14ac:dyDescent="0.25">
      <c r="A233" t="s">
        <v>7612</v>
      </c>
      <c r="B233" t="s">
        <v>4997</v>
      </c>
      <c r="C233" t="s">
        <v>7612</v>
      </c>
      <c r="D233" t="s">
        <v>4999</v>
      </c>
      <c r="E233" t="s">
        <v>7612</v>
      </c>
      <c r="F233" t="s">
        <v>5013</v>
      </c>
      <c r="G233" t="s">
        <v>7612</v>
      </c>
      <c r="H233" t="s">
        <v>7613</v>
      </c>
      <c r="I233" t="s">
        <v>7612</v>
      </c>
      <c r="J233" t="s">
        <v>5015</v>
      </c>
    </row>
    <row r="234" spans="1:78" x14ac:dyDescent="0.25">
      <c r="A234" t="s">
        <v>7614</v>
      </c>
      <c r="B234" t="s">
        <v>7615</v>
      </c>
      <c r="C234" t="s">
        <v>7614</v>
      </c>
      <c r="D234" t="s">
        <v>7616</v>
      </c>
      <c r="E234" t="s">
        <v>7614</v>
      </c>
      <c r="F234" t="s">
        <v>7617</v>
      </c>
      <c r="G234" t="s">
        <v>7614</v>
      </c>
      <c r="H234" t="s">
        <v>7618</v>
      </c>
      <c r="I234" t="s">
        <v>7614</v>
      </c>
      <c r="J234" t="s">
        <v>7619</v>
      </c>
      <c r="K234" t="s">
        <v>7614</v>
      </c>
      <c r="L234" t="s">
        <v>6593</v>
      </c>
      <c r="M234" t="s">
        <v>7614</v>
      </c>
      <c r="N234" t="s">
        <v>4642</v>
      </c>
      <c r="O234" t="s">
        <v>7614</v>
      </c>
      <c r="P234" t="s">
        <v>5388</v>
      </c>
      <c r="Q234" t="s">
        <v>7614</v>
      </c>
      <c r="R234" t="s">
        <v>7620</v>
      </c>
      <c r="S234" t="s">
        <v>7614</v>
      </c>
      <c r="T234" t="s">
        <v>4576</v>
      </c>
    </row>
    <row r="235" spans="1:78" x14ac:dyDescent="0.25">
      <c r="A235" t="s">
        <v>7621</v>
      </c>
      <c r="B235" t="s">
        <v>7622</v>
      </c>
      <c r="C235" t="s">
        <v>7621</v>
      </c>
      <c r="D235" t="s">
        <v>6047</v>
      </c>
    </row>
    <row r="236" spans="1:78" x14ac:dyDescent="0.25">
      <c r="A236" t="s">
        <v>7623</v>
      </c>
      <c r="B236" t="s">
        <v>3150</v>
      </c>
      <c r="C236" t="s">
        <v>7623</v>
      </c>
      <c r="D236" t="s">
        <v>2782</v>
      </c>
      <c r="E236" t="s">
        <v>7623</v>
      </c>
      <c r="F236" t="s">
        <v>7624</v>
      </c>
      <c r="G236" t="s">
        <v>7623</v>
      </c>
      <c r="H236" t="s">
        <v>107</v>
      </c>
      <c r="I236" t="s">
        <v>7623</v>
      </c>
      <c r="J236" t="s">
        <v>4564</v>
      </c>
    </row>
    <row r="237" spans="1:78" x14ac:dyDescent="0.25">
      <c r="A237" t="s">
        <v>7625</v>
      </c>
      <c r="B237" t="s">
        <v>7626</v>
      </c>
      <c r="C237" t="s">
        <v>7625</v>
      </c>
      <c r="D237" t="s">
        <v>5015</v>
      </c>
    </row>
    <row r="238" spans="1:78" x14ac:dyDescent="0.25">
      <c r="A238" t="s">
        <v>7627</v>
      </c>
      <c r="B238" t="s">
        <v>4166</v>
      </c>
      <c r="C238" t="s">
        <v>7627</v>
      </c>
      <c r="D238" t="s">
        <v>4668</v>
      </c>
    </row>
    <row r="239" spans="1:78" x14ac:dyDescent="0.25">
      <c r="A239" t="s">
        <v>7628</v>
      </c>
      <c r="B239" t="s">
        <v>7629</v>
      </c>
      <c r="C239" t="s">
        <v>7628</v>
      </c>
      <c r="D239" t="s">
        <v>4396</v>
      </c>
    </row>
    <row r="240" spans="1:78" x14ac:dyDescent="0.25">
      <c r="A240" t="s">
        <v>7630</v>
      </c>
      <c r="B240" t="s">
        <v>7631</v>
      </c>
      <c r="C240" t="s">
        <v>7630</v>
      </c>
      <c r="D240" t="s">
        <v>6347</v>
      </c>
      <c r="E240" t="s">
        <v>7630</v>
      </c>
      <c r="F240" t="s">
        <v>3030</v>
      </c>
      <c r="G240" t="s">
        <v>7630</v>
      </c>
      <c r="H240" t="s">
        <v>7501</v>
      </c>
    </row>
    <row r="241" spans="1:136" x14ac:dyDescent="0.25">
      <c r="A241" t="s">
        <v>7632</v>
      </c>
      <c r="B241" t="s">
        <v>2731</v>
      </c>
      <c r="C241" t="s">
        <v>7632</v>
      </c>
      <c r="D241" t="s">
        <v>5726</v>
      </c>
    </row>
    <row r="242" spans="1:136" x14ac:dyDescent="0.25">
      <c r="A242" t="s">
        <v>7633</v>
      </c>
      <c r="B242" t="s">
        <v>2736</v>
      </c>
      <c r="C242" t="s">
        <v>7633</v>
      </c>
      <c r="D242" t="s">
        <v>3501</v>
      </c>
    </row>
    <row r="243" spans="1:136" x14ac:dyDescent="0.25">
      <c r="A243" t="s">
        <v>7634</v>
      </c>
      <c r="B243" t="s">
        <v>7635</v>
      </c>
      <c r="C243" t="s">
        <v>7634</v>
      </c>
      <c r="D243" t="s">
        <v>6940</v>
      </c>
    </row>
    <row r="244" spans="1:136" x14ac:dyDescent="0.25">
      <c r="A244" t="s">
        <v>7636</v>
      </c>
      <c r="B244" t="s">
        <v>7637</v>
      </c>
      <c r="C244" t="s">
        <v>7636</v>
      </c>
      <c r="D244" t="s">
        <v>6514</v>
      </c>
    </row>
    <row r="245" spans="1:136" x14ac:dyDescent="0.25">
      <c r="A245" t="s">
        <v>7638</v>
      </c>
      <c r="B245" t="s">
        <v>7639</v>
      </c>
      <c r="C245" t="s">
        <v>7638</v>
      </c>
      <c r="D245" t="s">
        <v>7640</v>
      </c>
      <c r="E245" t="s">
        <v>7638</v>
      </c>
      <c r="F245" t="s">
        <v>3209</v>
      </c>
      <c r="G245" t="s">
        <v>7638</v>
      </c>
      <c r="H245" t="s">
        <v>704</v>
      </c>
    </row>
    <row r="246" spans="1:136" x14ac:dyDescent="0.25">
      <c r="A246" t="s">
        <v>7641</v>
      </c>
      <c r="B246" t="s">
        <v>6153</v>
      </c>
      <c r="C246" t="s">
        <v>7641</v>
      </c>
      <c r="D246" t="s">
        <v>6154</v>
      </c>
      <c r="E246" t="s">
        <v>7641</v>
      </c>
      <c r="F246" t="s">
        <v>704</v>
      </c>
      <c r="G246" t="s">
        <v>7641</v>
      </c>
      <c r="H246" t="s">
        <v>6841</v>
      </c>
      <c r="I246" t="s">
        <v>7641</v>
      </c>
      <c r="J246" t="s">
        <v>4574</v>
      </c>
      <c r="K246" t="s">
        <v>7641</v>
      </c>
      <c r="L246" t="s">
        <v>6158</v>
      </c>
    </row>
    <row r="247" spans="1:136" x14ac:dyDescent="0.25">
      <c r="A247" t="s">
        <v>7642</v>
      </c>
      <c r="B247" t="s">
        <v>1584</v>
      </c>
      <c r="C247" t="s">
        <v>7642</v>
      </c>
      <c r="D247" t="s">
        <v>107</v>
      </c>
    </row>
    <row r="248" spans="1:136" x14ac:dyDescent="0.25">
      <c r="A248" t="s">
        <v>7643</v>
      </c>
      <c r="B248" t="s">
        <v>1256</v>
      </c>
      <c r="C248" t="s">
        <v>7643</v>
      </c>
      <c r="D248" t="s">
        <v>1368</v>
      </c>
    </row>
    <row r="249" spans="1:136" x14ac:dyDescent="0.25">
      <c r="A249" t="s">
        <v>7644</v>
      </c>
      <c r="B249" t="s">
        <v>3433</v>
      </c>
      <c r="C249" t="s">
        <v>7644</v>
      </c>
      <c r="D249" t="s">
        <v>6047</v>
      </c>
    </row>
    <row r="250" spans="1:136" x14ac:dyDescent="0.25">
      <c r="A250" t="s">
        <v>7645</v>
      </c>
      <c r="B250" t="s">
        <v>5474</v>
      </c>
      <c r="C250" t="s">
        <v>7645</v>
      </c>
      <c r="D250" t="s">
        <v>107</v>
      </c>
    </row>
    <row r="251" spans="1:136" x14ac:dyDescent="0.25">
      <c r="A251" t="s">
        <v>7646</v>
      </c>
      <c r="B251" t="s">
        <v>7163</v>
      </c>
      <c r="C251" t="s">
        <v>7646</v>
      </c>
      <c r="D251" t="s">
        <v>7165</v>
      </c>
      <c r="E251" t="s">
        <v>7646</v>
      </c>
      <c r="F251" t="s">
        <v>7049</v>
      </c>
      <c r="G251" t="s">
        <v>7646</v>
      </c>
      <c r="H251" t="s">
        <v>2995</v>
      </c>
      <c r="I251" t="s">
        <v>7646</v>
      </c>
      <c r="J251" t="s">
        <v>7647</v>
      </c>
      <c r="K251" t="s">
        <v>7646</v>
      </c>
      <c r="L251" t="s">
        <v>7648</v>
      </c>
      <c r="M251" t="s">
        <v>7646</v>
      </c>
      <c r="N251" t="s">
        <v>7649</v>
      </c>
      <c r="O251" t="s">
        <v>7646</v>
      </c>
      <c r="P251" t="s">
        <v>5201</v>
      </c>
      <c r="Q251" t="s">
        <v>7646</v>
      </c>
      <c r="R251" t="s">
        <v>7216</v>
      </c>
      <c r="S251" t="s">
        <v>7646</v>
      </c>
      <c r="T251" t="s">
        <v>90</v>
      </c>
      <c r="U251" t="s">
        <v>7646</v>
      </c>
      <c r="V251" t="s">
        <v>7434</v>
      </c>
      <c r="W251" t="s">
        <v>7646</v>
      </c>
      <c r="X251" t="s">
        <v>5363</v>
      </c>
      <c r="Y251" t="s">
        <v>7646</v>
      </c>
      <c r="Z251" t="s">
        <v>7435</v>
      </c>
      <c r="AA251" t="s">
        <v>7646</v>
      </c>
      <c r="AB251" t="s">
        <v>7650</v>
      </c>
      <c r="AC251" t="s">
        <v>7646</v>
      </c>
      <c r="AD251" t="s">
        <v>7651</v>
      </c>
      <c r="AE251" t="s">
        <v>7646</v>
      </c>
      <c r="AF251" t="s">
        <v>7652</v>
      </c>
      <c r="AG251" t="s">
        <v>7646</v>
      </c>
      <c r="AH251" t="s">
        <v>7653</v>
      </c>
      <c r="AI251" t="s">
        <v>7646</v>
      </c>
      <c r="AJ251" t="s">
        <v>7654</v>
      </c>
      <c r="AK251" t="s">
        <v>7646</v>
      </c>
      <c r="AL251" t="s">
        <v>4554</v>
      </c>
      <c r="AM251" t="s">
        <v>7646</v>
      </c>
      <c r="AN251" t="s">
        <v>7655</v>
      </c>
      <c r="AO251" t="s">
        <v>7646</v>
      </c>
      <c r="AP251" t="s">
        <v>7656</v>
      </c>
      <c r="AQ251" t="s">
        <v>7646</v>
      </c>
      <c r="AR251" t="s">
        <v>7657</v>
      </c>
      <c r="AS251" t="s">
        <v>7646</v>
      </c>
      <c r="AT251" t="s">
        <v>7658</v>
      </c>
      <c r="AU251" t="s">
        <v>7646</v>
      </c>
      <c r="AV251" t="s">
        <v>7364</v>
      </c>
      <c r="AW251" t="s">
        <v>7646</v>
      </c>
      <c r="AX251" t="s">
        <v>5672</v>
      </c>
      <c r="AY251" t="s">
        <v>7646</v>
      </c>
      <c r="AZ251" t="s">
        <v>7232</v>
      </c>
      <c r="BA251" t="s">
        <v>7646</v>
      </c>
      <c r="BB251" t="s">
        <v>7232</v>
      </c>
      <c r="BC251" t="s">
        <v>160</v>
      </c>
      <c r="BD251" t="s">
        <v>160</v>
      </c>
      <c r="BE251" t="s">
        <v>160</v>
      </c>
    </row>
    <row r="252" spans="1:136" x14ac:dyDescent="0.25">
      <c r="A252" t="s">
        <v>7659</v>
      </c>
      <c r="B252" t="s">
        <v>5646</v>
      </c>
      <c r="C252" t="s">
        <v>7659</v>
      </c>
      <c r="D252" t="s">
        <v>76</v>
      </c>
      <c r="E252" t="s">
        <v>7659</v>
      </c>
      <c r="F252" t="s">
        <v>7044</v>
      </c>
      <c r="G252" t="s">
        <v>7659</v>
      </c>
      <c r="H252" t="s">
        <v>7045</v>
      </c>
      <c r="I252" t="s">
        <v>7659</v>
      </c>
      <c r="J252" t="s">
        <v>7049</v>
      </c>
      <c r="K252" t="s">
        <v>7659</v>
      </c>
      <c r="L252" t="s">
        <v>7050</v>
      </c>
      <c r="M252" t="s">
        <v>7659</v>
      </c>
      <c r="N252" t="s">
        <v>6744</v>
      </c>
      <c r="O252" t="s">
        <v>7659</v>
      </c>
      <c r="P252" t="s">
        <v>7051</v>
      </c>
      <c r="Q252" t="s">
        <v>7659</v>
      </c>
      <c r="R252" t="s">
        <v>7052</v>
      </c>
      <c r="S252" t="s">
        <v>7659</v>
      </c>
      <c r="T252" t="s">
        <v>7053</v>
      </c>
      <c r="U252" t="s">
        <v>7659</v>
      </c>
      <c r="V252" t="s">
        <v>7054</v>
      </c>
      <c r="W252" t="s">
        <v>7659</v>
      </c>
      <c r="X252" t="s">
        <v>7055</v>
      </c>
      <c r="Y252" t="s">
        <v>7659</v>
      </c>
      <c r="Z252" t="s">
        <v>7056</v>
      </c>
      <c r="AA252" t="s">
        <v>7659</v>
      </c>
      <c r="AB252" t="s">
        <v>7057</v>
      </c>
      <c r="AC252" t="s">
        <v>7659</v>
      </c>
      <c r="AD252" t="s">
        <v>7058</v>
      </c>
      <c r="AE252" t="s">
        <v>7659</v>
      </c>
      <c r="AF252" t="s">
        <v>7059</v>
      </c>
      <c r="AG252" t="s">
        <v>7659</v>
      </c>
      <c r="AH252" t="s">
        <v>5650</v>
      </c>
      <c r="AI252" t="s">
        <v>7659</v>
      </c>
      <c r="AJ252" t="s">
        <v>7060</v>
      </c>
      <c r="AK252" t="s">
        <v>7659</v>
      </c>
      <c r="AL252" t="s">
        <v>7061</v>
      </c>
      <c r="AM252" t="s">
        <v>7659</v>
      </c>
      <c r="AN252" t="s">
        <v>7062</v>
      </c>
      <c r="AO252" t="s">
        <v>7659</v>
      </c>
      <c r="AP252" t="s">
        <v>7063</v>
      </c>
      <c r="AQ252" t="s">
        <v>7659</v>
      </c>
      <c r="AR252" t="s">
        <v>7064</v>
      </c>
      <c r="AS252" t="s">
        <v>7659</v>
      </c>
      <c r="AT252" t="s">
        <v>3481</v>
      </c>
      <c r="AU252" t="s">
        <v>7659</v>
      </c>
      <c r="AV252" t="s">
        <v>7065</v>
      </c>
      <c r="AW252" t="s">
        <v>7659</v>
      </c>
      <c r="AX252" t="s">
        <v>5652</v>
      </c>
      <c r="AY252" t="s">
        <v>7659</v>
      </c>
      <c r="AZ252" t="s">
        <v>5653</v>
      </c>
      <c r="BA252" t="s">
        <v>7659</v>
      </c>
      <c r="BB252" t="s">
        <v>5653</v>
      </c>
      <c r="BC252" t="s">
        <v>7659</v>
      </c>
      <c r="BD252" t="s">
        <v>7067</v>
      </c>
      <c r="BE252" t="s">
        <v>7659</v>
      </c>
      <c r="BF252" t="s">
        <v>7068</v>
      </c>
      <c r="BG252" t="s">
        <v>7659</v>
      </c>
      <c r="BH252" t="s">
        <v>7069</v>
      </c>
      <c r="BI252" t="s">
        <v>7659</v>
      </c>
      <c r="BJ252" t="s">
        <v>7070</v>
      </c>
      <c r="BK252" t="s">
        <v>7659</v>
      </c>
      <c r="BL252" t="s">
        <v>7071</v>
      </c>
      <c r="BM252" t="s">
        <v>7659</v>
      </c>
      <c r="BN252" t="s">
        <v>5654</v>
      </c>
      <c r="BO252" t="s">
        <v>7659</v>
      </c>
      <c r="BP252" t="s">
        <v>7072</v>
      </c>
      <c r="BQ252" t="s">
        <v>7659</v>
      </c>
      <c r="BR252" t="s">
        <v>7073</v>
      </c>
      <c r="BS252" t="s">
        <v>7659</v>
      </c>
      <c r="BT252" t="s">
        <v>5655</v>
      </c>
      <c r="BU252" t="s">
        <v>7659</v>
      </c>
      <c r="BV252" t="s">
        <v>5325</v>
      </c>
      <c r="BW252" t="s">
        <v>7659</v>
      </c>
      <c r="BX252" t="s">
        <v>7074</v>
      </c>
      <c r="BY252" t="s">
        <v>7659</v>
      </c>
      <c r="BZ252" t="s">
        <v>7075</v>
      </c>
      <c r="CA252" t="s">
        <v>7659</v>
      </c>
      <c r="CB252" t="s">
        <v>7076</v>
      </c>
      <c r="CC252" t="s">
        <v>7659</v>
      </c>
      <c r="CD252" t="s">
        <v>7076</v>
      </c>
      <c r="CE252" t="s">
        <v>7659</v>
      </c>
      <c r="CF252" t="s">
        <v>7077</v>
      </c>
      <c r="CG252" t="s">
        <v>7659</v>
      </c>
      <c r="CH252" t="s">
        <v>7078</v>
      </c>
      <c r="CI252" t="s">
        <v>7659</v>
      </c>
      <c r="CJ252" t="s">
        <v>7079</v>
      </c>
      <c r="CK252" t="s">
        <v>7659</v>
      </c>
      <c r="CL252" t="s">
        <v>7080</v>
      </c>
      <c r="CM252" t="s">
        <v>7659</v>
      </c>
      <c r="CN252" t="s">
        <v>7081</v>
      </c>
      <c r="CO252" t="s">
        <v>7659</v>
      </c>
      <c r="CP252" t="s">
        <v>7083</v>
      </c>
      <c r="CQ252" t="s">
        <v>7659</v>
      </c>
      <c r="CR252" t="s">
        <v>7084</v>
      </c>
      <c r="CS252" t="s">
        <v>7659</v>
      </c>
      <c r="CT252" t="s">
        <v>7085</v>
      </c>
      <c r="CU252" t="s">
        <v>7659</v>
      </c>
      <c r="CV252" t="s">
        <v>7086</v>
      </c>
      <c r="CW252" t="s">
        <v>7659</v>
      </c>
      <c r="CX252" t="s">
        <v>7087</v>
      </c>
      <c r="CY252" t="s">
        <v>7659</v>
      </c>
      <c r="CZ252" t="s">
        <v>7088</v>
      </c>
      <c r="DA252" t="s">
        <v>7659</v>
      </c>
      <c r="DB252" t="s">
        <v>6906</v>
      </c>
      <c r="DC252" t="s">
        <v>7659</v>
      </c>
      <c r="DD252" t="s">
        <v>7089</v>
      </c>
      <c r="DE252" t="s">
        <v>7659</v>
      </c>
      <c r="DF252" t="s">
        <v>1610</v>
      </c>
      <c r="DG252" t="s">
        <v>7659</v>
      </c>
      <c r="DH252" t="s">
        <v>7090</v>
      </c>
      <c r="DI252" t="s">
        <v>7659</v>
      </c>
      <c r="DJ252" t="s">
        <v>7091</v>
      </c>
      <c r="DK252" t="s">
        <v>7659</v>
      </c>
      <c r="DL252" t="s">
        <v>7092</v>
      </c>
      <c r="DM252" t="s">
        <v>7659</v>
      </c>
      <c r="DN252" t="s">
        <v>1360</v>
      </c>
      <c r="DO252" t="s">
        <v>7659</v>
      </c>
      <c r="DP252" t="s">
        <v>5659</v>
      </c>
      <c r="DQ252" t="s">
        <v>7659</v>
      </c>
      <c r="DR252" t="s">
        <v>7093</v>
      </c>
      <c r="DS252" t="s">
        <v>7659</v>
      </c>
      <c r="DT252" t="s">
        <v>7094</v>
      </c>
      <c r="DU252" t="s">
        <v>7659</v>
      </c>
      <c r="DV252" t="s">
        <v>6043</v>
      </c>
      <c r="DW252" t="s">
        <v>7659</v>
      </c>
      <c r="DX252" t="s">
        <v>7095</v>
      </c>
      <c r="DY252" t="s">
        <v>7659</v>
      </c>
      <c r="DZ252" t="s">
        <v>7096</v>
      </c>
      <c r="EA252" t="s">
        <v>7659</v>
      </c>
      <c r="EB252" t="s">
        <v>7097</v>
      </c>
      <c r="EC252" t="s">
        <v>7659</v>
      </c>
      <c r="ED252" t="s">
        <v>3501</v>
      </c>
      <c r="EE252" t="s">
        <v>160</v>
      </c>
      <c r="EF252" t="s">
        <v>160</v>
      </c>
    </row>
    <row r="253" spans="1:136" x14ac:dyDescent="0.25">
      <c r="A253" t="s">
        <v>7660</v>
      </c>
      <c r="B253" t="s">
        <v>7661</v>
      </c>
      <c r="C253" t="s">
        <v>7660</v>
      </c>
      <c r="D253" t="s">
        <v>1625</v>
      </c>
      <c r="E253" t="s">
        <v>7660</v>
      </c>
      <c r="F253" t="s">
        <v>700</v>
      </c>
      <c r="G253" t="s">
        <v>7660</v>
      </c>
      <c r="H253" t="s">
        <v>702</v>
      </c>
      <c r="I253" t="s">
        <v>7660</v>
      </c>
      <c r="J253" t="s">
        <v>7662</v>
      </c>
    </row>
    <row r="254" spans="1:136" x14ac:dyDescent="0.25">
      <c r="A254" t="s">
        <v>7663</v>
      </c>
      <c r="B254" t="s">
        <v>7664</v>
      </c>
      <c r="C254" t="s">
        <v>7663</v>
      </c>
      <c r="D254" t="s">
        <v>7665</v>
      </c>
      <c r="E254" t="s">
        <v>7663</v>
      </c>
      <c r="F254" t="s">
        <v>7666</v>
      </c>
      <c r="G254" t="s">
        <v>7663</v>
      </c>
      <c r="H254" t="s">
        <v>7240</v>
      </c>
    </row>
    <row r="255" spans="1:136" x14ac:dyDescent="0.25">
      <c r="A255" t="s">
        <v>7667</v>
      </c>
      <c r="B255" t="s">
        <v>5648</v>
      </c>
      <c r="C255" t="s">
        <v>7667</v>
      </c>
      <c r="D255" t="s">
        <v>5649</v>
      </c>
      <c r="E255" t="s">
        <v>7667</v>
      </c>
      <c r="F255" t="s">
        <v>6592</v>
      </c>
      <c r="G255" t="s">
        <v>7667</v>
      </c>
      <c r="H255" t="s">
        <v>7285</v>
      </c>
      <c r="I255" t="s">
        <v>7667</v>
      </c>
      <c r="J255" t="s">
        <v>5388</v>
      </c>
      <c r="K255" t="s">
        <v>7667</v>
      </c>
      <c r="L255" t="s">
        <v>3492</v>
      </c>
      <c r="M255" t="s">
        <v>7667</v>
      </c>
      <c r="N255" t="s">
        <v>7286</v>
      </c>
    </row>
    <row r="256" spans="1:136" x14ac:dyDescent="0.25">
      <c r="A256" t="s">
        <v>7668</v>
      </c>
      <c r="B256" t="s">
        <v>5648</v>
      </c>
      <c r="C256" t="s">
        <v>7668</v>
      </c>
      <c r="D256" t="s">
        <v>5649</v>
      </c>
      <c r="E256" t="s">
        <v>7668</v>
      </c>
      <c r="F256" t="s">
        <v>6592</v>
      </c>
      <c r="G256" t="s">
        <v>7668</v>
      </c>
      <c r="H256" t="s">
        <v>6592</v>
      </c>
      <c r="I256" t="s">
        <v>7668</v>
      </c>
      <c r="J256" t="s">
        <v>7285</v>
      </c>
      <c r="K256" t="s">
        <v>7668</v>
      </c>
      <c r="L256" t="s">
        <v>5388</v>
      </c>
      <c r="M256" t="s">
        <v>7668</v>
      </c>
      <c r="N256" t="s">
        <v>3492</v>
      </c>
      <c r="O256" t="s">
        <v>7668</v>
      </c>
      <c r="P256" t="s">
        <v>7286</v>
      </c>
    </row>
    <row r="257" spans="1:114" x14ac:dyDescent="0.25">
      <c r="A257" t="s">
        <v>7669</v>
      </c>
      <c r="B257" t="s">
        <v>7670</v>
      </c>
      <c r="C257" t="s">
        <v>7669</v>
      </c>
      <c r="D257" t="s">
        <v>7671</v>
      </c>
      <c r="E257" t="s">
        <v>7669</v>
      </c>
      <c r="F257" t="s">
        <v>4396</v>
      </c>
      <c r="G257" t="s">
        <v>7669</v>
      </c>
      <c r="H257" t="s">
        <v>6474</v>
      </c>
    </row>
    <row r="258" spans="1:114" x14ac:dyDescent="0.25">
      <c r="A258" t="s">
        <v>7672</v>
      </c>
      <c r="B258" t="s">
        <v>7670</v>
      </c>
      <c r="C258" t="s">
        <v>7672</v>
      </c>
      <c r="D258" t="s">
        <v>5270</v>
      </c>
      <c r="E258" t="s">
        <v>7672</v>
      </c>
      <c r="F258" t="s">
        <v>4396</v>
      </c>
      <c r="G258" t="s">
        <v>7672</v>
      </c>
      <c r="H258" t="s">
        <v>6474</v>
      </c>
    </row>
    <row r="259" spans="1:114" x14ac:dyDescent="0.25">
      <c r="A259" t="s">
        <v>7673</v>
      </c>
      <c r="B259" t="s">
        <v>6744</v>
      </c>
      <c r="C259" t="s">
        <v>7673</v>
      </c>
      <c r="D259" t="s">
        <v>7674</v>
      </c>
      <c r="E259" t="s">
        <v>7673</v>
      </c>
      <c r="F259" t="s">
        <v>7675</v>
      </c>
      <c r="G259" t="s">
        <v>7673</v>
      </c>
      <c r="H259" t="s">
        <v>5670</v>
      </c>
      <c r="I259" t="s">
        <v>7673</v>
      </c>
      <c r="J259" t="s">
        <v>7327</v>
      </c>
      <c r="K259" t="s">
        <v>7673</v>
      </c>
      <c r="L259" t="s">
        <v>1368</v>
      </c>
      <c r="M259" t="s">
        <v>7673</v>
      </c>
      <c r="N259" t="s">
        <v>7676</v>
      </c>
      <c r="O259" t="s">
        <v>7673</v>
      </c>
      <c r="P259" t="s">
        <v>7677</v>
      </c>
      <c r="Q259" t="s">
        <v>7673</v>
      </c>
      <c r="R259" t="s">
        <v>7678</v>
      </c>
      <c r="S259" t="s">
        <v>7673</v>
      </c>
      <c r="T259" t="s">
        <v>6363</v>
      </c>
      <c r="U259" t="s">
        <v>7673</v>
      </c>
      <c r="V259" t="s">
        <v>7679</v>
      </c>
    </row>
    <row r="260" spans="1:114" x14ac:dyDescent="0.25">
      <c r="A260" t="s">
        <v>7680</v>
      </c>
      <c r="B260" t="s">
        <v>6110</v>
      </c>
      <c r="C260" t="s">
        <v>7680</v>
      </c>
      <c r="D260" t="s">
        <v>6687</v>
      </c>
      <c r="E260" t="s">
        <v>7680</v>
      </c>
      <c r="F260" t="s">
        <v>6127</v>
      </c>
      <c r="G260" t="s">
        <v>7680</v>
      </c>
      <c r="H260" t="s">
        <v>6128</v>
      </c>
      <c r="I260" t="s">
        <v>7680</v>
      </c>
      <c r="J260" t="s">
        <v>3501</v>
      </c>
      <c r="K260" t="s">
        <v>7680</v>
      </c>
      <c r="L260" t="s">
        <v>1638</v>
      </c>
    </row>
    <row r="261" spans="1:114" x14ac:dyDescent="0.25">
      <c r="A261" t="s">
        <v>7681</v>
      </c>
      <c r="B261" t="s">
        <v>7682</v>
      </c>
      <c r="C261" t="s">
        <v>7681</v>
      </c>
      <c r="D261" t="s">
        <v>7474</v>
      </c>
      <c r="E261" t="s">
        <v>7681</v>
      </c>
      <c r="F261" t="s">
        <v>5918</v>
      </c>
      <c r="G261" t="s">
        <v>7681</v>
      </c>
      <c r="H261" t="s">
        <v>7683</v>
      </c>
      <c r="I261" t="s">
        <v>7681</v>
      </c>
      <c r="J261" t="s">
        <v>7684</v>
      </c>
      <c r="K261" t="s">
        <v>7681</v>
      </c>
      <c r="L261" t="s">
        <v>7483</v>
      </c>
      <c r="M261" t="s">
        <v>7681</v>
      </c>
      <c r="N261" t="s">
        <v>7484</v>
      </c>
      <c r="O261" t="s">
        <v>7681</v>
      </c>
      <c r="P261" t="s">
        <v>3209</v>
      </c>
      <c r="Q261" t="s">
        <v>7681</v>
      </c>
      <c r="R261" t="s">
        <v>7554</v>
      </c>
    </row>
    <row r="262" spans="1:114" x14ac:dyDescent="0.25">
      <c r="A262" t="s">
        <v>7685</v>
      </c>
      <c r="B262" t="s">
        <v>77</v>
      </c>
      <c r="C262" t="s">
        <v>7685</v>
      </c>
      <c r="D262" t="s">
        <v>6452</v>
      </c>
    </row>
    <row r="263" spans="1:114" x14ac:dyDescent="0.25">
      <c r="A263" t="s">
        <v>7686</v>
      </c>
      <c r="B263" t="s">
        <v>7687</v>
      </c>
      <c r="C263" t="s">
        <v>7686</v>
      </c>
      <c r="D263" t="s">
        <v>7688</v>
      </c>
      <c r="E263" t="s">
        <v>7686</v>
      </c>
      <c r="F263" t="s">
        <v>7364</v>
      </c>
      <c r="G263" t="s">
        <v>7686</v>
      </c>
      <c r="H263" t="s">
        <v>6514</v>
      </c>
      <c r="I263" t="s">
        <v>7686</v>
      </c>
      <c r="J263" t="s">
        <v>7689</v>
      </c>
      <c r="K263" t="s">
        <v>7686</v>
      </c>
      <c r="L263" t="s">
        <v>7690</v>
      </c>
      <c r="M263" t="s">
        <v>7686</v>
      </c>
      <c r="N263" t="s">
        <v>7691</v>
      </c>
      <c r="O263" t="s">
        <v>7686</v>
      </c>
      <c r="P263" t="s">
        <v>7219</v>
      </c>
      <c r="Q263" t="s">
        <v>7686</v>
      </c>
      <c r="R263" t="s">
        <v>7692</v>
      </c>
    </row>
    <row r="264" spans="1:114" x14ac:dyDescent="0.25">
      <c r="A264" t="s">
        <v>7693</v>
      </c>
      <c r="B264" t="s">
        <v>7377</v>
      </c>
      <c r="C264" t="s">
        <v>7693</v>
      </c>
      <c r="D264" t="s">
        <v>6827</v>
      </c>
      <c r="E264" t="s">
        <v>7693</v>
      </c>
      <c r="F264" t="s">
        <v>7380</v>
      </c>
      <c r="G264" t="s">
        <v>7693</v>
      </c>
      <c r="H264" t="s">
        <v>3017</v>
      </c>
      <c r="I264" t="s">
        <v>7693</v>
      </c>
      <c r="J264" t="s">
        <v>705</v>
      </c>
      <c r="K264" t="s">
        <v>7693</v>
      </c>
      <c r="L264" t="s">
        <v>7694</v>
      </c>
      <c r="M264" t="s">
        <v>7693</v>
      </c>
      <c r="N264" t="s">
        <v>7384</v>
      </c>
      <c r="O264" t="s">
        <v>7693</v>
      </c>
      <c r="P264" t="s">
        <v>7385</v>
      </c>
      <c r="Q264" t="s">
        <v>7693</v>
      </c>
      <c r="R264" t="s">
        <v>7386</v>
      </c>
      <c r="S264" t="s">
        <v>7693</v>
      </c>
      <c r="T264" t="s">
        <v>7254</v>
      </c>
      <c r="U264" t="s">
        <v>7693</v>
      </c>
      <c r="V264" t="s">
        <v>7220</v>
      </c>
      <c r="W264" t="s">
        <v>7693</v>
      </c>
      <c r="X264" t="s">
        <v>7387</v>
      </c>
    </row>
    <row r="265" spans="1:114" x14ac:dyDescent="0.25">
      <c r="A265" t="s">
        <v>7695</v>
      </c>
      <c r="B265" t="s">
        <v>7377</v>
      </c>
      <c r="C265" t="s">
        <v>7695</v>
      </c>
      <c r="D265" t="s">
        <v>6827</v>
      </c>
      <c r="E265" t="s">
        <v>7695</v>
      </c>
      <c r="F265" t="s">
        <v>7380</v>
      </c>
      <c r="G265" t="s">
        <v>7695</v>
      </c>
      <c r="H265" t="s">
        <v>3017</v>
      </c>
      <c r="I265" t="s">
        <v>7695</v>
      </c>
      <c r="J265" t="s">
        <v>705</v>
      </c>
      <c r="K265" t="s">
        <v>7695</v>
      </c>
      <c r="L265" t="s">
        <v>7384</v>
      </c>
      <c r="M265" t="s">
        <v>7695</v>
      </c>
      <c r="N265" t="s">
        <v>7385</v>
      </c>
      <c r="O265" t="s">
        <v>7695</v>
      </c>
      <c r="P265" t="s">
        <v>7386</v>
      </c>
      <c r="Q265" t="s">
        <v>7695</v>
      </c>
      <c r="R265" t="s">
        <v>7254</v>
      </c>
      <c r="S265" t="s">
        <v>7695</v>
      </c>
      <c r="T265" t="s">
        <v>7220</v>
      </c>
      <c r="U265" t="s">
        <v>7695</v>
      </c>
      <c r="V265" t="s">
        <v>7387</v>
      </c>
    </row>
    <row r="266" spans="1:114" x14ac:dyDescent="0.25">
      <c r="A266" t="s">
        <v>7696</v>
      </c>
      <c r="B266" t="s">
        <v>6176</v>
      </c>
      <c r="C266" t="s">
        <v>7696</v>
      </c>
      <c r="D266" t="s">
        <v>7697</v>
      </c>
      <c r="E266" t="s">
        <v>7696</v>
      </c>
      <c r="F266" t="s">
        <v>6130</v>
      </c>
      <c r="G266" t="s">
        <v>7696</v>
      </c>
      <c r="H266" t="s">
        <v>7698</v>
      </c>
      <c r="I266" t="s">
        <v>7696</v>
      </c>
      <c r="J266" t="s">
        <v>7500</v>
      </c>
      <c r="K266" t="s">
        <v>7696</v>
      </c>
      <c r="L266" t="s">
        <v>5674</v>
      </c>
      <c r="M266" t="s">
        <v>7696</v>
      </c>
      <c r="N266" t="s">
        <v>7699</v>
      </c>
    </row>
    <row r="267" spans="1:114" x14ac:dyDescent="0.25">
      <c r="A267" t="s">
        <v>7700</v>
      </c>
      <c r="B267" t="s">
        <v>2968</v>
      </c>
      <c r="C267" t="s">
        <v>7700</v>
      </c>
      <c r="D267" t="s">
        <v>7701</v>
      </c>
      <c r="E267" t="s">
        <v>7700</v>
      </c>
      <c r="F267" t="s">
        <v>1611</v>
      </c>
      <c r="G267" t="s">
        <v>7700</v>
      </c>
      <c r="H267" t="s">
        <v>1613</v>
      </c>
      <c r="I267" t="s">
        <v>7700</v>
      </c>
      <c r="J267" t="s">
        <v>7702</v>
      </c>
      <c r="K267" t="s">
        <v>7700</v>
      </c>
      <c r="L267" t="s">
        <v>7703</v>
      </c>
      <c r="M267" t="s">
        <v>7700</v>
      </c>
      <c r="N267" t="s">
        <v>2989</v>
      </c>
      <c r="O267" t="s">
        <v>7700</v>
      </c>
      <c r="P267" t="s">
        <v>7704</v>
      </c>
      <c r="Q267" t="s">
        <v>7700</v>
      </c>
      <c r="R267" t="s">
        <v>1617</v>
      </c>
      <c r="S267" t="s">
        <v>7700</v>
      </c>
      <c r="T267" t="s">
        <v>2994</v>
      </c>
      <c r="U267" t="s">
        <v>7700</v>
      </c>
      <c r="V267" t="s">
        <v>1618</v>
      </c>
      <c r="W267" t="s">
        <v>7700</v>
      </c>
      <c r="X267" t="s">
        <v>1619</v>
      </c>
      <c r="Y267" t="s">
        <v>7700</v>
      </c>
      <c r="Z267" t="s">
        <v>2995</v>
      </c>
      <c r="AA267" t="s">
        <v>7700</v>
      </c>
      <c r="AB267" t="s">
        <v>2996</v>
      </c>
      <c r="AC267" t="s">
        <v>7700</v>
      </c>
      <c r="AD267" t="s">
        <v>1620</v>
      </c>
      <c r="AE267" t="s">
        <v>7700</v>
      </c>
      <c r="AF267" t="s">
        <v>5659</v>
      </c>
      <c r="AG267" t="s">
        <v>7700</v>
      </c>
      <c r="AH267" t="s">
        <v>696</v>
      </c>
      <c r="AI267" t="s">
        <v>7700</v>
      </c>
      <c r="AJ267" t="s">
        <v>7705</v>
      </c>
      <c r="AK267" t="s">
        <v>7700</v>
      </c>
      <c r="AL267" t="s">
        <v>7706</v>
      </c>
      <c r="AM267" t="s">
        <v>7700</v>
      </c>
      <c r="AN267" t="s">
        <v>7707</v>
      </c>
      <c r="AO267" t="s">
        <v>7700</v>
      </c>
      <c r="AP267" t="s">
        <v>6912</v>
      </c>
      <c r="AQ267" t="s">
        <v>7700</v>
      </c>
      <c r="AR267" t="s">
        <v>5047</v>
      </c>
      <c r="AS267" t="s">
        <v>7700</v>
      </c>
      <c r="AT267" t="s">
        <v>3000</v>
      </c>
      <c r="AU267" t="s">
        <v>7700</v>
      </c>
      <c r="AV267" t="s">
        <v>96</v>
      </c>
      <c r="AW267" t="s">
        <v>7700</v>
      </c>
      <c r="AX267" t="s">
        <v>3005</v>
      </c>
      <c r="AY267" t="s">
        <v>7700</v>
      </c>
      <c r="AZ267" t="s">
        <v>6601</v>
      </c>
      <c r="BA267" t="s">
        <v>7700</v>
      </c>
      <c r="BB267" t="s">
        <v>6601</v>
      </c>
      <c r="BC267" t="s">
        <v>7700</v>
      </c>
      <c r="BD267" t="s">
        <v>3011</v>
      </c>
      <c r="BE267" t="s">
        <v>7700</v>
      </c>
      <c r="BF267" t="s">
        <v>3013</v>
      </c>
      <c r="BG267" t="s">
        <v>7700</v>
      </c>
      <c r="BH267" t="s">
        <v>7708</v>
      </c>
      <c r="BI267" t="s">
        <v>7700</v>
      </c>
      <c r="BJ267" t="s">
        <v>3017</v>
      </c>
      <c r="BK267" t="s">
        <v>7700</v>
      </c>
      <c r="BL267" t="s">
        <v>3018</v>
      </c>
      <c r="BM267" t="s">
        <v>7700</v>
      </c>
      <c r="BN267" t="s">
        <v>5328</v>
      </c>
      <c r="BO267" t="s">
        <v>7700</v>
      </c>
      <c r="BP267" t="s">
        <v>4649</v>
      </c>
      <c r="BQ267" t="s">
        <v>7700</v>
      </c>
      <c r="BR267" t="s">
        <v>698</v>
      </c>
      <c r="BS267" t="s">
        <v>7700</v>
      </c>
      <c r="BT267" t="s">
        <v>5052</v>
      </c>
      <c r="BU267" t="s">
        <v>7700</v>
      </c>
      <c r="BV267" t="s">
        <v>4656</v>
      </c>
      <c r="BW267" t="s">
        <v>7700</v>
      </c>
      <c r="BX267" t="s">
        <v>7709</v>
      </c>
      <c r="BY267" t="s">
        <v>7700</v>
      </c>
      <c r="BZ267" t="s">
        <v>699</v>
      </c>
      <c r="CA267" t="s">
        <v>7700</v>
      </c>
      <c r="CB267" t="s">
        <v>1631</v>
      </c>
      <c r="CC267" t="s">
        <v>7700</v>
      </c>
      <c r="CD267" t="s">
        <v>700</v>
      </c>
      <c r="CE267" t="s">
        <v>7700</v>
      </c>
      <c r="CF267" t="s">
        <v>7710</v>
      </c>
      <c r="CG267" t="s">
        <v>7700</v>
      </c>
      <c r="CH267" t="s">
        <v>7698</v>
      </c>
      <c r="CI267" t="s">
        <v>7700</v>
      </c>
      <c r="CJ267" t="s">
        <v>7711</v>
      </c>
      <c r="CK267" t="s">
        <v>7700</v>
      </c>
      <c r="CL267" t="s">
        <v>702</v>
      </c>
      <c r="CM267" t="s">
        <v>7700</v>
      </c>
      <c r="CN267" t="s">
        <v>703</v>
      </c>
      <c r="CO267" t="s">
        <v>7700</v>
      </c>
      <c r="CP267" t="s">
        <v>5726</v>
      </c>
      <c r="CQ267" t="s">
        <v>7700</v>
      </c>
      <c r="CR267" t="s">
        <v>704</v>
      </c>
      <c r="CS267" t="s">
        <v>7700</v>
      </c>
      <c r="CT267" t="s">
        <v>706</v>
      </c>
      <c r="CU267" t="s">
        <v>7700</v>
      </c>
      <c r="CV267" t="s">
        <v>708</v>
      </c>
      <c r="CW267" t="s">
        <v>7700</v>
      </c>
      <c r="CX267" t="s">
        <v>6020</v>
      </c>
      <c r="CY267" t="s">
        <v>7700</v>
      </c>
      <c r="CZ267" t="s">
        <v>710</v>
      </c>
      <c r="DA267" t="s">
        <v>7700</v>
      </c>
      <c r="DB267" t="s">
        <v>711</v>
      </c>
      <c r="DC267" t="s">
        <v>7700</v>
      </c>
      <c r="DD267" t="s">
        <v>7712</v>
      </c>
      <c r="DE267" t="s">
        <v>7700</v>
      </c>
      <c r="DF267" t="s">
        <v>3034</v>
      </c>
      <c r="DG267" t="s">
        <v>7700</v>
      </c>
      <c r="DH267" t="s">
        <v>4409</v>
      </c>
      <c r="DI267" t="s">
        <v>160</v>
      </c>
      <c r="DJ267" t="s">
        <v>160</v>
      </c>
    </row>
    <row r="268" spans="1:114" x14ac:dyDescent="0.25">
      <c r="A268" t="s">
        <v>7713</v>
      </c>
      <c r="B268" t="s">
        <v>7714</v>
      </c>
      <c r="C268" t="s">
        <v>7713</v>
      </c>
      <c r="D268" t="s">
        <v>6047</v>
      </c>
    </row>
    <row r="269" spans="1:114" x14ac:dyDescent="0.25">
      <c r="A269" t="s">
        <v>7715</v>
      </c>
      <c r="B269" t="s">
        <v>7714</v>
      </c>
      <c r="C269" t="s">
        <v>7715</v>
      </c>
      <c r="D269" t="s">
        <v>6047</v>
      </c>
    </row>
    <row r="270" spans="1:114" x14ac:dyDescent="0.25">
      <c r="A270" t="s">
        <v>7716</v>
      </c>
      <c r="B270" t="s">
        <v>7714</v>
      </c>
      <c r="C270" t="s">
        <v>7716</v>
      </c>
      <c r="D270" t="s">
        <v>6047</v>
      </c>
    </row>
    <row r="271" spans="1:114" x14ac:dyDescent="0.25">
      <c r="A271" t="s">
        <v>7717</v>
      </c>
      <c r="B271" t="s">
        <v>7718</v>
      </c>
      <c r="C271" t="s">
        <v>7717</v>
      </c>
      <c r="D271" t="s">
        <v>7719</v>
      </c>
      <c r="E271" t="s">
        <v>7717</v>
      </c>
      <c r="F271" t="s">
        <v>4496</v>
      </c>
      <c r="G271" t="s">
        <v>7717</v>
      </c>
      <c r="H271" t="s">
        <v>4497</v>
      </c>
    </row>
    <row r="272" spans="1:114" x14ac:dyDescent="0.25">
      <c r="A272" t="s">
        <v>7720</v>
      </c>
      <c r="B272" t="s">
        <v>7721</v>
      </c>
      <c r="C272" t="s">
        <v>7720</v>
      </c>
      <c r="D272" t="s">
        <v>7722</v>
      </c>
      <c r="E272" t="s">
        <v>7720</v>
      </c>
      <c r="F272" t="s">
        <v>7723</v>
      </c>
      <c r="G272" t="s">
        <v>7720</v>
      </c>
      <c r="H272" t="s">
        <v>5735</v>
      </c>
    </row>
    <row r="273" spans="1:159" x14ac:dyDescent="0.25">
      <c r="A273" t="s">
        <v>7724</v>
      </c>
      <c r="B273" t="s">
        <v>6827</v>
      </c>
      <c r="C273" t="s">
        <v>7724</v>
      </c>
      <c r="D273" t="s">
        <v>4497</v>
      </c>
    </row>
    <row r="274" spans="1:159" x14ac:dyDescent="0.25">
      <c r="A274" t="s">
        <v>7725</v>
      </c>
      <c r="B274" t="s">
        <v>6827</v>
      </c>
      <c r="C274" t="s">
        <v>7725</v>
      </c>
      <c r="D274" t="s">
        <v>4497</v>
      </c>
    </row>
    <row r="275" spans="1:159" x14ac:dyDescent="0.25">
      <c r="A275" t="s">
        <v>7726</v>
      </c>
      <c r="B275" t="s">
        <v>6156</v>
      </c>
      <c r="C275" t="s">
        <v>7726</v>
      </c>
      <c r="D275" t="s">
        <v>7727</v>
      </c>
      <c r="E275" t="s">
        <v>7726</v>
      </c>
      <c r="F275" t="s">
        <v>6047</v>
      </c>
      <c r="G275" t="s">
        <v>160</v>
      </c>
    </row>
    <row r="276" spans="1:159" x14ac:dyDescent="0.25">
      <c r="A276" t="s">
        <v>7728</v>
      </c>
      <c r="B276" t="s">
        <v>7729</v>
      </c>
      <c r="C276" t="s">
        <v>7728</v>
      </c>
      <c r="D276" t="s">
        <v>3077</v>
      </c>
      <c r="E276" t="s">
        <v>7728</v>
      </c>
      <c r="F276" t="s">
        <v>7730</v>
      </c>
      <c r="G276" t="s">
        <v>7728</v>
      </c>
      <c r="H276" t="s">
        <v>5212</v>
      </c>
      <c r="I276" t="s">
        <v>7728</v>
      </c>
      <c r="J276" t="s">
        <v>5214</v>
      </c>
    </row>
    <row r="277" spans="1:159" x14ac:dyDescent="0.25">
      <c r="A277" t="s">
        <v>7731</v>
      </c>
      <c r="B277" t="s">
        <v>7732</v>
      </c>
      <c r="C277" t="s">
        <v>7731</v>
      </c>
      <c r="D277" t="s">
        <v>704</v>
      </c>
    </row>
    <row r="278" spans="1:159" x14ac:dyDescent="0.25">
      <c r="A278" t="s">
        <v>7733</v>
      </c>
      <c r="B278" t="s">
        <v>7734</v>
      </c>
      <c r="C278" t="s">
        <v>7733</v>
      </c>
      <c r="D278" t="s">
        <v>5492</v>
      </c>
    </row>
    <row r="279" spans="1:159" x14ac:dyDescent="0.25">
      <c r="A279" t="s">
        <v>7735</v>
      </c>
      <c r="B279" t="s">
        <v>4380</v>
      </c>
      <c r="C279" t="s">
        <v>7735</v>
      </c>
      <c r="D279" t="s">
        <v>4396</v>
      </c>
    </row>
    <row r="280" spans="1:159" x14ac:dyDescent="0.25">
      <c r="A280" t="s">
        <v>7736</v>
      </c>
      <c r="B280" t="s">
        <v>4380</v>
      </c>
      <c r="C280" t="s">
        <v>7736</v>
      </c>
      <c r="D280" t="s">
        <v>4396</v>
      </c>
    </row>
    <row r="281" spans="1:159" x14ac:dyDescent="0.25">
      <c r="A281" t="s">
        <v>7737</v>
      </c>
      <c r="B281" t="s">
        <v>4381</v>
      </c>
      <c r="C281" t="s">
        <v>7737</v>
      </c>
      <c r="D281" t="s">
        <v>6782</v>
      </c>
    </row>
    <row r="282" spans="1:159" x14ac:dyDescent="0.25">
      <c r="A282" t="s">
        <v>7738</v>
      </c>
      <c r="B282" t="s">
        <v>7127</v>
      </c>
      <c r="C282" t="s">
        <v>7738</v>
      </c>
      <c r="D282" t="s">
        <v>4668</v>
      </c>
      <c r="E282" t="s">
        <v>7738</v>
      </c>
      <c r="F282" t="s">
        <v>7145</v>
      </c>
      <c r="G282" t="s">
        <v>160</v>
      </c>
    </row>
    <row r="283" spans="1:159" x14ac:dyDescent="0.25">
      <c r="A283" t="s">
        <v>7739</v>
      </c>
      <c r="B283" t="s">
        <v>7702</v>
      </c>
      <c r="C283" t="s">
        <v>7739</v>
      </c>
      <c r="D283" t="s">
        <v>2989</v>
      </c>
      <c r="E283" t="s">
        <v>7739</v>
      </c>
      <c r="F283" t="s">
        <v>7704</v>
      </c>
      <c r="G283" t="s">
        <v>7739</v>
      </c>
      <c r="H283" t="s">
        <v>7740</v>
      </c>
      <c r="I283" t="s">
        <v>7739</v>
      </c>
      <c r="J283" t="s">
        <v>5659</v>
      </c>
      <c r="K283" t="s">
        <v>7739</v>
      </c>
      <c r="L283" t="s">
        <v>696</v>
      </c>
      <c r="M283" t="s">
        <v>7739</v>
      </c>
      <c r="N283" t="s">
        <v>7741</v>
      </c>
      <c r="O283" t="s">
        <v>7739</v>
      </c>
      <c r="P283" t="s">
        <v>7742</v>
      </c>
      <c r="Q283" t="s">
        <v>7739</v>
      </c>
      <c r="R283" t="s">
        <v>7706</v>
      </c>
      <c r="S283" t="s">
        <v>7739</v>
      </c>
      <c r="T283" t="s">
        <v>6117</v>
      </c>
      <c r="U283" t="s">
        <v>7739</v>
      </c>
      <c r="V283" t="s">
        <v>7743</v>
      </c>
      <c r="W283" t="s">
        <v>7739</v>
      </c>
      <c r="X283" t="s">
        <v>6010</v>
      </c>
      <c r="Y283" t="s">
        <v>7739</v>
      </c>
      <c r="Z283" t="s">
        <v>6011</v>
      </c>
      <c r="AA283" t="s">
        <v>7739</v>
      </c>
      <c r="AB283" t="s">
        <v>5047</v>
      </c>
      <c r="AC283" t="s">
        <v>7739</v>
      </c>
      <c r="AD283" t="s">
        <v>7104</v>
      </c>
      <c r="AE283" t="s">
        <v>7739</v>
      </c>
      <c r="AF283" t="s">
        <v>5487</v>
      </c>
      <c r="AG283" t="s">
        <v>7739</v>
      </c>
      <c r="AH283" t="s">
        <v>1626</v>
      </c>
      <c r="AI283" t="s">
        <v>7739</v>
      </c>
      <c r="AJ283" t="s">
        <v>1628</v>
      </c>
      <c r="AK283" t="s">
        <v>7739</v>
      </c>
      <c r="AL283" t="s">
        <v>7744</v>
      </c>
      <c r="AM283" t="s">
        <v>7739</v>
      </c>
      <c r="AN283" t="s">
        <v>7745</v>
      </c>
      <c r="AO283" t="s">
        <v>7739</v>
      </c>
      <c r="AP283" t="s">
        <v>6601</v>
      </c>
      <c r="AQ283" t="s">
        <v>7739</v>
      </c>
      <c r="AR283" t="s">
        <v>6012</v>
      </c>
      <c r="AS283" t="s">
        <v>7739</v>
      </c>
      <c r="AT283" t="s">
        <v>5327</v>
      </c>
      <c r="AU283" t="s">
        <v>7739</v>
      </c>
      <c r="AV283" t="s">
        <v>7746</v>
      </c>
      <c r="AW283" t="s">
        <v>7739</v>
      </c>
      <c r="AX283" t="s">
        <v>7594</v>
      </c>
      <c r="AY283" t="s">
        <v>7739</v>
      </c>
      <c r="AZ283" t="s">
        <v>7747</v>
      </c>
      <c r="BA283" t="s">
        <v>7739</v>
      </c>
      <c r="BB283" t="s">
        <v>7747</v>
      </c>
      <c r="BC283" t="s">
        <v>7739</v>
      </c>
      <c r="BD283" t="s">
        <v>7748</v>
      </c>
      <c r="BE283" t="s">
        <v>7739</v>
      </c>
      <c r="BF283" t="s">
        <v>7749</v>
      </c>
      <c r="BG283" t="s">
        <v>7739</v>
      </c>
      <c r="BH283" t="s">
        <v>7596</v>
      </c>
      <c r="BI283" t="s">
        <v>7739</v>
      </c>
      <c r="BJ283" t="s">
        <v>5328</v>
      </c>
      <c r="BK283" t="s">
        <v>7739</v>
      </c>
      <c r="BL283" t="s">
        <v>7750</v>
      </c>
      <c r="BM283" t="s">
        <v>7739</v>
      </c>
      <c r="BN283" t="s">
        <v>104</v>
      </c>
      <c r="BO283" t="s">
        <v>7739</v>
      </c>
      <c r="BP283" t="s">
        <v>6331</v>
      </c>
      <c r="BQ283" t="s">
        <v>7739</v>
      </c>
      <c r="BR283" t="s">
        <v>1629</v>
      </c>
      <c r="BS283" t="s">
        <v>7739</v>
      </c>
      <c r="BT283" t="s">
        <v>698</v>
      </c>
      <c r="BU283" t="s">
        <v>7739</v>
      </c>
      <c r="BV283" t="s">
        <v>6074</v>
      </c>
      <c r="BW283" t="s">
        <v>7739</v>
      </c>
      <c r="BX283" t="s">
        <v>5052</v>
      </c>
      <c r="BY283" t="s">
        <v>7739</v>
      </c>
      <c r="BZ283" t="s">
        <v>7709</v>
      </c>
      <c r="CA283" t="s">
        <v>7739</v>
      </c>
      <c r="CB283" t="s">
        <v>6016</v>
      </c>
      <c r="CC283" t="s">
        <v>7739</v>
      </c>
      <c r="CD283" t="s">
        <v>699</v>
      </c>
      <c r="CE283" t="s">
        <v>7739</v>
      </c>
      <c r="CF283" t="s">
        <v>3486</v>
      </c>
      <c r="CG283" t="s">
        <v>7739</v>
      </c>
      <c r="CH283" t="s">
        <v>700</v>
      </c>
      <c r="CI283" t="s">
        <v>7739</v>
      </c>
      <c r="CJ283" t="s">
        <v>5671</v>
      </c>
      <c r="CK283" t="s">
        <v>7739</v>
      </c>
      <c r="CL283" t="s">
        <v>3078</v>
      </c>
      <c r="CM283" t="s">
        <v>7739</v>
      </c>
      <c r="CN283" t="s">
        <v>5974</v>
      </c>
      <c r="CO283" t="s">
        <v>7739</v>
      </c>
      <c r="CP283" t="s">
        <v>7107</v>
      </c>
      <c r="CQ283" t="s">
        <v>7739</v>
      </c>
      <c r="CR283" t="s">
        <v>7751</v>
      </c>
      <c r="CS283" t="s">
        <v>7739</v>
      </c>
      <c r="CT283" t="s">
        <v>7108</v>
      </c>
      <c r="CU283" t="s">
        <v>7739</v>
      </c>
      <c r="CV283" t="s">
        <v>6018</v>
      </c>
      <c r="CW283" t="s">
        <v>7739</v>
      </c>
      <c r="CX283" t="s">
        <v>702</v>
      </c>
      <c r="CY283" t="s">
        <v>7739</v>
      </c>
      <c r="CZ283" t="s">
        <v>703</v>
      </c>
      <c r="DA283" t="s">
        <v>7739</v>
      </c>
      <c r="DB283" t="s">
        <v>7232</v>
      </c>
      <c r="DC283" t="s">
        <v>7739</v>
      </c>
      <c r="DD283" t="s">
        <v>704</v>
      </c>
      <c r="DE283" t="s">
        <v>7739</v>
      </c>
      <c r="DF283" t="s">
        <v>6782</v>
      </c>
      <c r="DG283" t="s">
        <v>7739</v>
      </c>
      <c r="DH283" t="s">
        <v>6452</v>
      </c>
      <c r="DI283" t="s">
        <v>7739</v>
      </c>
      <c r="DJ283" t="s">
        <v>5735</v>
      </c>
      <c r="DK283" t="s">
        <v>7739</v>
      </c>
      <c r="DL283" t="s">
        <v>1632</v>
      </c>
      <c r="DM283" t="s">
        <v>7739</v>
      </c>
      <c r="DN283" t="s">
        <v>6763</v>
      </c>
      <c r="DO283" t="s">
        <v>7739</v>
      </c>
      <c r="DP283" t="s">
        <v>6019</v>
      </c>
      <c r="DQ283" t="s">
        <v>7739</v>
      </c>
      <c r="DR283" t="s">
        <v>7752</v>
      </c>
      <c r="DS283" t="s">
        <v>7739</v>
      </c>
      <c r="DT283" t="s">
        <v>706</v>
      </c>
      <c r="DU283" t="s">
        <v>7739</v>
      </c>
      <c r="DV283" t="s">
        <v>6607</v>
      </c>
      <c r="DW283" t="s">
        <v>7739</v>
      </c>
      <c r="DX283" t="s">
        <v>7753</v>
      </c>
      <c r="DY283" t="s">
        <v>7739</v>
      </c>
      <c r="DZ283" t="s">
        <v>708</v>
      </c>
      <c r="EA283" t="s">
        <v>7739</v>
      </c>
      <c r="EB283" t="s">
        <v>6020</v>
      </c>
      <c r="EC283" t="s">
        <v>7739</v>
      </c>
      <c r="ED283" t="s">
        <v>711</v>
      </c>
      <c r="EE283" t="s">
        <v>7739</v>
      </c>
      <c r="EF283" t="s">
        <v>7599</v>
      </c>
      <c r="EG283" t="s">
        <v>7739</v>
      </c>
      <c r="EH283" t="s">
        <v>3034</v>
      </c>
      <c r="EI283" t="s">
        <v>7739</v>
      </c>
      <c r="EJ283" t="s">
        <v>7754</v>
      </c>
      <c r="EK283" t="s">
        <v>7739</v>
      </c>
      <c r="EL283" t="s">
        <v>7755</v>
      </c>
      <c r="EM283" t="s">
        <v>7739</v>
      </c>
      <c r="EN283" t="s">
        <v>6841</v>
      </c>
      <c r="EO283" t="s">
        <v>7739</v>
      </c>
      <c r="EP283" t="s">
        <v>7756</v>
      </c>
      <c r="EQ283" t="s">
        <v>7739</v>
      </c>
      <c r="ER283" t="s">
        <v>5367</v>
      </c>
      <c r="ES283" t="s">
        <v>7739</v>
      </c>
      <c r="ET283" t="s">
        <v>4409</v>
      </c>
      <c r="EU283" t="s">
        <v>7739</v>
      </c>
      <c r="EV283" t="s">
        <v>7407</v>
      </c>
      <c r="EW283" t="s">
        <v>7739</v>
      </c>
      <c r="EX283" t="s">
        <v>7757</v>
      </c>
      <c r="EY283" t="s">
        <v>7739</v>
      </c>
      <c r="EZ283" t="s">
        <v>7387</v>
      </c>
      <c r="FA283" t="s">
        <v>7739</v>
      </c>
      <c r="FB283" t="s">
        <v>6023</v>
      </c>
      <c r="FC283" t="s">
        <v>160</v>
      </c>
    </row>
    <row r="284" spans="1:159" x14ac:dyDescent="0.25">
      <c r="A284" t="s">
        <v>7758</v>
      </c>
      <c r="B284" t="s">
        <v>7702</v>
      </c>
      <c r="C284" t="s">
        <v>7758</v>
      </c>
      <c r="D284" t="s">
        <v>2989</v>
      </c>
      <c r="E284" t="s">
        <v>7758</v>
      </c>
      <c r="F284" t="s">
        <v>5659</v>
      </c>
      <c r="G284" t="s">
        <v>7758</v>
      </c>
      <c r="H284" t="s">
        <v>696</v>
      </c>
      <c r="I284" t="s">
        <v>7758</v>
      </c>
      <c r="J284" t="s">
        <v>7706</v>
      </c>
      <c r="K284" t="s">
        <v>7758</v>
      </c>
      <c r="L284" t="s">
        <v>5047</v>
      </c>
      <c r="M284" t="s">
        <v>7758</v>
      </c>
      <c r="N284" t="s">
        <v>6601</v>
      </c>
      <c r="O284" t="s">
        <v>7758</v>
      </c>
      <c r="P284" t="s">
        <v>5327</v>
      </c>
      <c r="Q284" t="s">
        <v>7758</v>
      </c>
      <c r="R284" t="s">
        <v>3017</v>
      </c>
      <c r="S284" t="s">
        <v>7758</v>
      </c>
      <c r="T284" t="s">
        <v>5328</v>
      </c>
      <c r="U284" t="s">
        <v>7758</v>
      </c>
      <c r="V284" t="s">
        <v>698</v>
      </c>
      <c r="W284" t="s">
        <v>7758</v>
      </c>
      <c r="X284" t="s">
        <v>5052</v>
      </c>
      <c r="Y284" t="s">
        <v>7758</v>
      </c>
      <c r="Z284" t="s">
        <v>7709</v>
      </c>
      <c r="AA284" t="s">
        <v>7758</v>
      </c>
      <c r="AB284" t="s">
        <v>699</v>
      </c>
      <c r="AC284" t="s">
        <v>7758</v>
      </c>
      <c r="AD284" t="s">
        <v>700</v>
      </c>
      <c r="AE284" t="s">
        <v>7758</v>
      </c>
      <c r="AF284" t="s">
        <v>700</v>
      </c>
      <c r="AG284" t="s">
        <v>7758</v>
      </c>
      <c r="AH284" t="s">
        <v>702</v>
      </c>
      <c r="AI284" t="s">
        <v>7758</v>
      </c>
      <c r="AJ284" t="s">
        <v>703</v>
      </c>
      <c r="AK284" t="s">
        <v>7758</v>
      </c>
      <c r="AL284" t="s">
        <v>704</v>
      </c>
      <c r="AM284" t="s">
        <v>7758</v>
      </c>
      <c r="AN284" t="s">
        <v>706</v>
      </c>
      <c r="AO284" t="s">
        <v>7758</v>
      </c>
      <c r="AP284" t="s">
        <v>708</v>
      </c>
      <c r="AQ284" t="s">
        <v>7758</v>
      </c>
      <c r="AR284" t="s">
        <v>6020</v>
      </c>
      <c r="AS284" t="s">
        <v>7758</v>
      </c>
      <c r="AT284" t="s">
        <v>710</v>
      </c>
      <c r="AU284" t="s">
        <v>7758</v>
      </c>
      <c r="AV284" t="s">
        <v>711</v>
      </c>
      <c r="AW284" t="s">
        <v>7758</v>
      </c>
      <c r="AX284" t="s">
        <v>3034</v>
      </c>
      <c r="AY284" t="s">
        <v>7758</v>
      </c>
      <c r="AZ284" t="s">
        <v>4409</v>
      </c>
      <c r="BA284" t="s">
        <v>7758</v>
      </c>
      <c r="BB284" t="s">
        <v>4409</v>
      </c>
      <c r="BC284" t="s">
        <v>160</v>
      </c>
      <c r="BD284" t="s">
        <v>160</v>
      </c>
      <c r="BE284" t="s">
        <v>160</v>
      </c>
    </row>
    <row r="285" spans="1:159" x14ac:dyDescent="0.25">
      <c r="A285" t="s">
        <v>7759</v>
      </c>
      <c r="B285" t="s">
        <v>7338</v>
      </c>
      <c r="C285" t="s">
        <v>7759</v>
      </c>
      <c r="D285" t="s">
        <v>4844</v>
      </c>
      <c r="E285" t="s">
        <v>7759</v>
      </c>
      <c r="F285" t="s">
        <v>704</v>
      </c>
      <c r="G285" t="s">
        <v>160</v>
      </c>
    </row>
    <row r="286" spans="1:159" x14ac:dyDescent="0.25">
      <c r="A286" t="s">
        <v>7760</v>
      </c>
      <c r="B286" t="s">
        <v>1615</v>
      </c>
      <c r="C286" t="s">
        <v>7760</v>
      </c>
      <c r="D286" t="s">
        <v>1626</v>
      </c>
      <c r="E286" t="s">
        <v>7760</v>
      </c>
      <c r="F286" t="s">
        <v>1629</v>
      </c>
      <c r="G286" t="s">
        <v>7760</v>
      </c>
      <c r="H286" t="s">
        <v>704</v>
      </c>
      <c r="I286" t="s">
        <v>7760</v>
      </c>
      <c r="J286" t="s">
        <v>1632</v>
      </c>
    </row>
    <row r="287" spans="1:159" x14ac:dyDescent="0.25">
      <c r="A287" t="s">
        <v>7761</v>
      </c>
      <c r="B287" t="s">
        <v>1615</v>
      </c>
      <c r="C287" t="s">
        <v>7761</v>
      </c>
      <c r="D287" t="s">
        <v>6117</v>
      </c>
      <c r="E287" t="s">
        <v>7761</v>
      </c>
      <c r="F287" t="s">
        <v>6011</v>
      </c>
      <c r="G287" t="s">
        <v>7761</v>
      </c>
      <c r="H287" t="s">
        <v>7104</v>
      </c>
      <c r="I287" t="s">
        <v>7761</v>
      </c>
      <c r="J287" t="s">
        <v>5487</v>
      </c>
      <c r="K287" t="s">
        <v>7761</v>
      </c>
      <c r="L287" t="s">
        <v>1626</v>
      </c>
      <c r="M287" t="s">
        <v>7761</v>
      </c>
      <c r="N287" t="s">
        <v>1628</v>
      </c>
      <c r="O287" t="s">
        <v>7761</v>
      </c>
      <c r="P287" t="s">
        <v>6012</v>
      </c>
      <c r="Q287" t="s">
        <v>7761</v>
      </c>
      <c r="R287" t="s">
        <v>7746</v>
      </c>
      <c r="S287" t="s">
        <v>7761</v>
      </c>
      <c r="T287" t="s">
        <v>7594</v>
      </c>
      <c r="U287" t="s">
        <v>7761</v>
      </c>
      <c r="V287" t="s">
        <v>7747</v>
      </c>
      <c r="W287" t="s">
        <v>7761</v>
      </c>
      <c r="X287" t="s">
        <v>7749</v>
      </c>
      <c r="Y287" t="s">
        <v>7761</v>
      </c>
      <c r="Z287" t="s">
        <v>7596</v>
      </c>
      <c r="AA287" t="s">
        <v>7761</v>
      </c>
      <c r="AB287" t="s">
        <v>7750</v>
      </c>
      <c r="AC287" t="s">
        <v>7761</v>
      </c>
      <c r="AD287" t="s">
        <v>104</v>
      </c>
      <c r="AE287" t="s">
        <v>7761</v>
      </c>
      <c r="AF287" t="s">
        <v>6331</v>
      </c>
      <c r="AG287" t="s">
        <v>7761</v>
      </c>
      <c r="AH287" t="s">
        <v>1629</v>
      </c>
      <c r="AI287" t="s">
        <v>7761</v>
      </c>
      <c r="AJ287" t="s">
        <v>6016</v>
      </c>
      <c r="AK287" t="s">
        <v>7761</v>
      </c>
      <c r="AL287" t="s">
        <v>3486</v>
      </c>
      <c r="AM287" t="s">
        <v>7761</v>
      </c>
      <c r="AN287" t="s">
        <v>3078</v>
      </c>
      <c r="AO287" t="s">
        <v>7761</v>
      </c>
      <c r="AP287" t="s">
        <v>7107</v>
      </c>
      <c r="AQ287" t="s">
        <v>7761</v>
      </c>
      <c r="AR287" t="s">
        <v>7108</v>
      </c>
      <c r="AS287" t="s">
        <v>7761</v>
      </c>
      <c r="AT287" t="s">
        <v>6018</v>
      </c>
      <c r="AU287" t="s">
        <v>7761</v>
      </c>
      <c r="AV287" t="s">
        <v>7232</v>
      </c>
      <c r="AW287" t="s">
        <v>7761</v>
      </c>
      <c r="AX287" t="s">
        <v>704</v>
      </c>
      <c r="AY287" t="s">
        <v>7761</v>
      </c>
      <c r="AZ287" t="s">
        <v>6782</v>
      </c>
      <c r="BA287" t="s">
        <v>7761</v>
      </c>
      <c r="BB287" t="s">
        <v>6782</v>
      </c>
      <c r="BC287" t="s">
        <v>7761</v>
      </c>
      <c r="BD287" t="s">
        <v>1632</v>
      </c>
      <c r="BE287" t="s">
        <v>7761</v>
      </c>
      <c r="BF287" t="s">
        <v>6019</v>
      </c>
      <c r="BG287" t="s">
        <v>7761</v>
      </c>
      <c r="BH287" t="s">
        <v>7598</v>
      </c>
      <c r="BI287" t="s">
        <v>7761</v>
      </c>
      <c r="BJ287" t="s">
        <v>6607</v>
      </c>
      <c r="BK287" t="s">
        <v>7761</v>
      </c>
      <c r="BL287" t="s">
        <v>7753</v>
      </c>
      <c r="BM287" t="s">
        <v>7761</v>
      </c>
      <c r="BN287" t="s">
        <v>4874</v>
      </c>
      <c r="BO287" t="s">
        <v>7761</v>
      </c>
      <c r="BP287" t="s">
        <v>7599</v>
      </c>
      <c r="BQ287" t="s">
        <v>7761</v>
      </c>
      <c r="BR287" t="s">
        <v>7754</v>
      </c>
      <c r="BS287" t="s">
        <v>7761</v>
      </c>
      <c r="BT287" t="s">
        <v>7755</v>
      </c>
      <c r="BU287" t="s">
        <v>7761</v>
      </c>
      <c r="BV287" t="s">
        <v>6841</v>
      </c>
      <c r="BW287" t="s">
        <v>7761</v>
      </c>
      <c r="BX287" t="s">
        <v>7762</v>
      </c>
      <c r="BY287" t="s">
        <v>7761</v>
      </c>
      <c r="BZ287" t="s">
        <v>5367</v>
      </c>
      <c r="CA287" t="s">
        <v>7761</v>
      </c>
      <c r="CB287" t="s">
        <v>4886</v>
      </c>
      <c r="CC287" t="s">
        <v>7761</v>
      </c>
      <c r="CD287" t="s">
        <v>7763</v>
      </c>
      <c r="CE287" t="s">
        <v>7761</v>
      </c>
      <c r="CF287" t="s">
        <v>7757</v>
      </c>
      <c r="CG287" t="s">
        <v>7761</v>
      </c>
      <c r="CH287" t="s">
        <v>7387</v>
      </c>
      <c r="CI287" t="s">
        <v>7761</v>
      </c>
      <c r="CJ287" t="s">
        <v>7764</v>
      </c>
      <c r="CK287" t="s">
        <v>7761</v>
      </c>
      <c r="CL287" t="s">
        <v>6023</v>
      </c>
      <c r="CM287" t="s">
        <v>160</v>
      </c>
      <c r="CN287" t="s">
        <v>160</v>
      </c>
    </row>
    <row r="288" spans="1:159" x14ac:dyDescent="0.25">
      <c r="A288" t="s">
        <v>7765</v>
      </c>
      <c r="B288" t="s">
        <v>1615</v>
      </c>
      <c r="C288" t="s">
        <v>7765</v>
      </c>
      <c r="D288" t="s">
        <v>6117</v>
      </c>
      <c r="E288" t="s">
        <v>7765</v>
      </c>
      <c r="F288" t="s">
        <v>6011</v>
      </c>
      <c r="G288" t="s">
        <v>7765</v>
      </c>
      <c r="H288" t="s">
        <v>7104</v>
      </c>
      <c r="I288" t="s">
        <v>7765</v>
      </c>
      <c r="J288" t="s">
        <v>5487</v>
      </c>
      <c r="K288" t="s">
        <v>7765</v>
      </c>
      <c r="L288" t="s">
        <v>1626</v>
      </c>
      <c r="M288" t="s">
        <v>7765</v>
      </c>
      <c r="N288" t="s">
        <v>1628</v>
      </c>
      <c r="O288" t="s">
        <v>7765</v>
      </c>
      <c r="P288" t="s">
        <v>1628</v>
      </c>
      <c r="Q288" t="s">
        <v>7765</v>
      </c>
      <c r="R288" t="s">
        <v>6012</v>
      </c>
      <c r="S288" t="s">
        <v>7765</v>
      </c>
      <c r="T288" t="s">
        <v>7746</v>
      </c>
      <c r="U288" t="s">
        <v>7765</v>
      </c>
      <c r="V288" t="s">
        <v>7594</v>
      </c>
      <c r="W288" t="s">
        <v>7765</v>
      </c>
      <c r="X288" t="s">
        <v>7747</v>
      </c>
      <c r="Y288" t="s">
        <v>7765</v>
      </c>
      <c r="Z288" t="s">
        <v>7749</v>
      </c>
      <c r="AA288" t="s">
        <v>7765</v>
      </c>
      <c r="AB288" t="s">
        <v>7596</v>
      </c>
      <c r="AC288" t="s">
        <v>7765</v>
      </c>
      <c r="AD288" t="s">
        <v>7750</v>
      </c>
      <c r="AE288" t="s">
        <v>7765</v>
      </c>
      <c r="AF288" t="s">
        <v>104</v>
      </c>
      <c r="AG288" t="s">
        <v>7765</v>
      </c>
      <c r="AH288" t="s">
        <v>6331</v>
      </c>
      <c r="AI288" t="s">
        <v>7765</v>
      </c>
      <c r="AJ288" t="s">
        <v>1629</v>
      </c>
      <c r="AK288" t="s">
        <v>7765</v>
      </c>
      <c r="AL288" t="s">
        <v>6016</v>
      </c>
      <c r="AM288" t="s">
        <v>7765</v>
      </c>
      <c r="AN288" t="s">
        <v>3486</v>
      </c>
      <c r="AO288" t="s">
        <v>7765</v>
      </c>
      <c r="AP288" t="s">
        <v>3078</v>
      </c>
      <c r="AQ288" t="s">
        <v>7765</v>
      </c>
      <c r="AR288" t="s">
        <v>7107</v>
      </c>
      <c r="AS288" t="s">
        <v>7765</v>
      </c>
      <c r="AT288" t="s">
        <v>7108</v>
      </c>
      <c r="AU288" t="s">
        <v>7765</v>
      </c>
      <c r="AV288" t="s">
        <v>6018</v>
      </c>
      <c r="AW288" t="s">
        <v>7765</v>
      </c>
      <c r="AX288" t="s">
        <v>7232</v>
      </c>
      <c r="AY288" t="s">
        <v>7765</v>
      </c>
      <c r="AZ288" t="s">
        <v>704</v>
      </c>
      <c r="BA288" t="s">
        <v>7765</v>
      </c>
      <c r="BB288" t="s">
        <v>704</v>
      </c>
      <c r="BC288" t="s">
        <v>7765</v>
      </c>
      <c r="BD288" t="s">
        <v>6452</v>
      </c>
      <c r="BE288" t="s">
        <v>7765</v>
      </c>
      <c r="BF288" t="s">
        <v>1632</v>
      </c>
      <c r="BG288" t="s">
        <v>7765</v>
      </c>
      <c r="BH288" t="s">
        <v>6019</v>
      </c>
      <c r="BI288" t="s">
        <v>7765</v>
      </c>
      <c r="BJ288" t="s">
        <v>6607</v>
      </c>
      <c r="BK288" t="s">
        <v>7765</v>
      </c>
      <c r="BL288" t="s">
        <v>7753</v>
      </c>
      <c r="BM288" t="s">
        <v>7765</v>
      </c>
      <c r="BN288" t="s">
        <v>7599</v>
      </c>
      <c r="BO288" t="s">
        <v>7765</v>
      </c>
      <c r="BP288" t="s">
        <v>7754</v>
      </c>
      <c r="BQ288" t="s">
        <v>7765</v>
      </c>
      <c r="BR288" t="s">
        <v>7755</v>
      </c>
      <c r="BS288" t="s">
        <v>7765</v>
      </c>
      <c r="BT288" t="s">
        <v>6841</v>
      </c>
      <c r="BU288" t="s">
        <v>7765</v>
      </c>
      <c r="BV288" t="s">
        <v>5367</v>
      </c>
      <c r="BW288" t="s">
        <v>7765</v>
      </c>
      <c r="BX288" t="s">
        <v>7757</v>
      </c>
      <c r="BY288" t="s">
        <v>7765</v>
      </c>
      <c r="BZ288" t="s">
        <v>7387</v>
      </c>
      <c r="CA288" t="s">
        <v>7765</v>
      </c>
      <c r="CB288" t="s">
        <v>6023</v>
      </c>
      <c r="CC288" t="s">
        <v>160</v>
      </c>
      <c r="CD288" t="s">
        <v>160</v>
      </c>
    </row>
    <row r="289" spans="1:111" x14ac:dyDescent="0.25">
      <c r="A289" t="s">
        <v>7766</v>
      </c>
      <c r="B289" t="s">
        <v>1615</v>
      </c>
      <c r="C289" t="s">
        <v>7766</v>
      </c>
      <c r="D289" t="s">
        <v>7740</v>
      </c>
      <c r="E289" t="s">
        <v>7766</v>
      </c>
      <c r="F289" t="s">
        <v>7742</v>
      </c>
      <c r="G289" t="s">
        <v>7766</v>
      </c>
      <c r="H289" t="s">
        <v>6117</v>
      </c>
      <c r="I289" t="s">
        <v>7766</v>
      </c>
      <c r="J289" t="s">
        <v>7743</v>
      </c>
      <c r="K289" t="s">
        <v>7766</v>
      </c>
      <c r="L289" t="s">
        <v>6010</v>
      </c>
      <c r="M289" t="s">
        <v>7766</v>
      </c>
      <c r="N289" t="s">
        <v>6011</v>
      </c>
      <c r="O289" t="s">
        <v>7766</v>
      </c>
      <c r="P289" t="s">
        <v>7104</v>
      </c>
      <c r="Q289" t="s">
        <v>7766</v>
      </c>
      <c r="R289" t="s">
        <v>5487</v>
      </c>
      <c r="S289" t="s">
        <v>7766</v>
      </c>
      <c r="T289" t="s">
        <v>1626</v>
      </c>
      <c r="U289" t="s">
        <v>7766</v>
      </c>
      <c r="V289" t="s">
        <v>1628</v>
      </c>
      <c r="W289" t="s">
        <v>7766</v>
      </c>
      <c r="X289" t="s">
        <v>7745</v>
      </c>
      <c r="Y289" t="s">
        <v>7766</v>
      </c>
      <c r="Z289" t="s">
        <v>6012</v>
      </c>
      <c r="AA289" t="s">
        <v>7766</v>
      </c>
      <c r="AB289" t="s">
        <v>7746</v>
      </c>
      <c r="AC289" t="s">
        <v>7766</v>
      </c>
      <c r="AD289" t="s">
        <v>7594</v>
      </c>
      <c r="AE289" t="s">
        <v>7766</v>
      </c>
      <c r="AF289" t="s">
        <v>7747</v>
      </c>
      <c r="AG289" t="s">
        <v>7766</v>
      </c>
      <c r="AH289" t="s">
        <v>7748</v>
      </c>
      <c r="AI289" t="s">
        <v>7766</v>
      </c>
      <c r="AJ289" t="s">
        <v>7749</v>
      </c>
      <c r="AK289" t="s">
        <v>7766</v>
      </c>
      <c r="AL289" t="s">
        <v>7596</v>
      </c>
      <c r="AM289" t="s">
        <v>7766</v>
      </c>
      <c r="AN289" t="s">
        <v>7750</v>
      </c>
      <c r="AO289" t="s">
        <v>7766</v>
      </c>
      <c r="AP289" t="s">
        <v>104</v>
      </c>
      <c r="AQ289" t="s">
        <v>7766</v>
      </c>
      <c r="AR289" t="s">
        <v>6331</v>
      </c>
      <c r="AS289" t="s">
        <v>7766</v>
      </c>
      <c r="AT289" t="s">
        <v>1629</v>
      </c>
      <c r="AU289" t="s">
        <v>7766</v>
      </c>
      <c r="AV289" t="s">
        <v>6074</v>
      </c>
      <c r="AW289" t="s">
        <v>7766</v>
      </c>
      <c r="AX289" t="s">
        <v>6016</v>
      </c>
      <c r="AY289" t="s">
        <v>7766</v>
      </c>
      <c r="AZ289" t="s">
        <v>3486</v>
      </c>
      <c r="BA289" t="s">
        <v>7766</v>
      </c>
      <c r="BB289" t="s">
        <v>3486</v>
      </c>
      <c r="BC289" t="s">
        <v>7766</v>
      </c>
      <c r="BD289" t="s">
        <v>3078</v>
      </c>
      <c r="BE289" t="s">
        <v>7766</v>
      </c>
      <c r="BF289" t="s">
        <v>5974</v>
      </c>
      <c r="BG289" t="s">
        <v>7766</v>
      </c>
      <c r="BH289" t="s">
        <v>7107</v>
      </c>
      <c r="BI289" t="s">
        <v>7766</v>
      </c>
      <c r="BJ289" t="s">
        <v>7751</v>
      </c>
      <c r="BK289" t="s">
        <v>7766</v>
      </c>
      <c r="BL289" t="s">
        <v>7108</v>
      </c>
      <c r="BM289" t="s">
        <v>7766</v>
      </c>
      <c r="BN289" t="s">
        <v>6018</v>
      </c>
      <c r="BO289" t="s">
        <v>7766</v>
      </c>
      <c r="BP289" t="s">
        <v>7232</v>
      </c>
      <c r="BQ289" t="s">
        <v>7766</v>
      </c>
      <c r="BR289" t="s">
        <v>704</v>
      </c>
      <c r="BS289" t="s">
        <v>7766</v>
      </c>
      <c r="BT289" t="s">
        <v>6782</v>
      </c>
      <c r="BU289" t="s">
        <v>7766</v>
      </c>
      <c r="BV289" t="s">
        <v>6452</v>
      </c>
      <c r="BW289" t="s">
        <v>7766</v>
      </c>
      <c r="BX289" t="s">
        <v>5735</v>
      </c>
      <c r="BY289" t="s">
        <v>7766</v>
      </c>
      <c r="BZ289" t="s">
        <v>1632</v>
      </c>
      <c r="CA289" t="s">
        <v>7766</v>
      </c>
      <c r="CB289" t="s">
        <v>6763</v>
      </c>
      <c r="CC289" t="s">
        <v>7766</v>
      </c>
      <c r="CD289" t="s">
        <v>6019</v>
      </c>
      <c r="CE289" t="s">
        <v>7766</v>
      </c>
      <c r="CF289" t="s">
        <v>6607</v>
      </c>
      <c r="CG289" t="s">
        <v>7766</v>
      </c>
      <c r="CH289" t="s">
        <v>7753</v>
      </c>
      <c r="CI289" t="s">
        <v>7766</v>
      </c>
      <c r="CJ289" t="s">
        <v>7599</v>
      </c>
      <c r="CK289" t="s">
        <v>7766</v>
      </c>
      <c r="CL289" t="s">
        <v>7767</v>
      </c>
      <c r="CM289" t="s">
        <v>7766</v>
      </c>
      <c r="CN289" t="s">
        <v>7754</v>
      </c>
      <c r="CO289" t="s">
        <v>7766</v>
      </c>
      <c r="CP289" t="s">
        <v>7755</v>
      </c>
      <c r="CQ289" t="s">
        <v>7766</v>
      </c>
      <c r="CR289" t="s">
        <v>6841</v>
      </c>
      <c r="CS289" t="s">
        <v>7766</v>
      </c>
      <c r="CT289" t="s">
        <v>7756</v>
      </c>
      <c r="CU289" t="s">
        <v>7766</v>
      </c>
      <c r="CV289" t="s">
        <v>5367</v>
      </c>
      <c r="CW289" t="s">
        <v>7766</v>
      </c>
      <c r="CX289" t="s">
        <v>7407</v>
      </c>
      <c r="CY289" t="s">
        <v>7766</v>
      </c>
      <c r="CZ289" t="s">
        <v>7757</v>
      </c>
      <c r="DA289" t="s">
        <v>7766</v>
      </c>
      <c r="DB289" t="s">
        <v>7387</v>
      </c>
      <c r="DC289" t="s">
        <v>7766</v>
      </c>
      <c r="DD289" t="s">
        <v>6023</v>
      </c>
      <c r="DE289" t="s">
        <v>160</v>
      </c>
      <c r="DF289" t="s">
        <v>160</v>
      </c>
      <c r="DG289" t="s">
        <v>160</v>
      </c>
    </row>
    <row r="290" spans="1:111" x14ac:dyDescent="0.25">
      <c r="A290" t="s">
        <v>7768</v>
      </c>
      <c r="B290" t="s">
        <v>1615</v>
      </c>
      <c r="C290" t="s">
        <v>7768</v>
      </c>
      <c r="D290" t="s">
        <v>7740</v>
      </c>
      <c r="E290" t="s">
        <v>7768</v>
      </c>
      <c r="F290" t="s">
        <v>7742</v>
      </c>
      <c r="G290" t="s">
        <v>7768</v>
      </c>
      <c r="H290" t="s">
        <v>6117</v>
      </c>
      <c r="I290" t="s">
        <v>7768</v>
      </c>
      <c r="J290" t="s">
        <v>7743</v>
      </c>
      <c r="K290" t="s">
        <v>7768</v>
      </c>
      <c r="L290" t="s">
        <v>6010</v>
      </c>
      <c r="M290" t="s">
        <v>7768</v>
      </c>
      <c r="N290" t="s">
        <v>6011</v>
      </c>
      <c r="O290" t="s">
        <v>7768</v>
      </c>
      <c r="P290" t="s">
        <v>7104</v>
      </c>
      <c r="Q290" t="s">
        <v>7768</v>
      </c>
      <c r="R290" t="s">
        <v>5487</v>
      </c>
      <c r="S290" t="s">
        <v>7768</v>
      </c>
      <c r="T290" t="s">
        <v>1626</v>
      </c>
      <c r="U290" t="s">
        <v>7768</v>
      </c>
      <c r="V290" t="s">
        <v>1628</v>
      </c>
      <c r="W290" t="s">
        <v>7768</v>
      </c>
      <c r="X290" t="s">
        <v>1628</v>
      </c>
      <c r="Y290" t="s">
        <v>7768</v>
      </c>
      <c r="Z290" t="s">
        <v>7745</v>
      </c>
      <c r="AA290" t="s">
        <v>7768</v>
      </c>
      <c r="AB290" t="s">
        <v>6012</v>
      </c>
      <c r="AC290" t="s">
        <v>7768</v>
      </c>
      <c r="AD290" t="s">
        <v>7746</v>
      </c>
      <c r="AE290" t="s">
        <v>7768</v>
      </c>
      <c r="AF290" t="s">
        <v>7594</v>
      </c>
      <c r="AG290" t="s">
        <v>7768</v>
      </c>
      <c r="AH290" t="s">
        <v>7747</v>
      </c>
      <c r="AI290" t="s">
        <v>7768</v>
      </c>
      <c r="AJ290" t="s">
        <v>7748</v>
      </c>
      <c r="AK290" t="s">
        <v>7768</v>
      </c>
      <c r="AL290" t="s">
        <v>7749</v>
      </c>
      <c r="AM290" t="s">
        <v>7768</v>
      </c>
      <c r="AN290" t="s">
        <v>7596</v>
      </c>
      <c r="AO290" t="s">
        <v>7768</v>
      </c>
      <c r="AP290" t="s">
        <v>7750</v>
      </c>
      <c r="AQ290" t="s">
        <v>7768</v>
      </c>
      <c r="AR290" t="s">
        <v>104</v>
      </c>
      <c r="AS290" t="s">
        <v>7768</v>
      </c>
      <c r="AT290" t="s">
        <v>6331</v>
      </c>
      <c r="AU290" t="s">
        <v>7768</v>
      </c>
      <c r="AV290" t="s">
        <v>1629</v>
      </c>
      <c r="AW290" t="s">
        <v>7768</v>
      </c>
      <c r="AX290" t="s">
        <v>6074</v>
      </c>
      <c r="AY290" t="s">
        <v>7768</v>
      </c>
      <c r="AZ290" t="s">
        <v>6016</v>
      </c>
      <c r="BA290" t="s">
        <v>7768</v>
      </c>
      <c r="BB290" t="s">
        <v>6016</v>
      </c>
      <c r="BC290" t="s">
        <v>7768</v>
      </c>
      <c r="BD290" t="s">
        <v>5671</v>
      </c>
      <c r="BE290" t="s">
        <v>7768</v>
      </c>
      <c r="BF290" t="s">
        <v>3078</v>
      </c>
      <c r="BG290" t="s">
        <v>7768</v>
      </c>
      <c r="BH290" t="s">
        <v>5974</v>
      </c>
      <c r="BI290" t="s">
        <v>7768</v>
      </c>
      <c r="BJ290" t="s">
        <v>7107</v>
      </c>
      <c r="BK290" t="s">
        <v>7768</v>
      </c>
      <c r="BL290" t="s">
        <v>7751</v>
      </c>
      <c r="BM290" t="s">
        <v>7768</v>
      </c>
      <c r="BN290" t="s">
        <v>7108</v>
      </c>
      <c r="BO290" t="s">
        <v>7768</v>
      </c>
      <c r="BP290" t="s">
        <v>6018</v>
      </c>
      <c r="BQ290" t="s">
        <v>7768</v>
      </c>
      <c r="BR290" t="s">
        <v>7232</v>
      </c>
      <c r="BS290" t="s">
        <v>7768</v>
      </c>
      <c r="BT290" t="s">
        <v>704</v>
      </c>
      <c r="BU290" t="s">
        <v>7768</v>
      </c>
      <c r="BV290" t="s">
        <v>6782</v>
      </c>
      <c r="BW290" t="s">
        <v>7768</v>
      </c>
      <c r="BX290" t="s">
        <v>6452</v>
      </c>
      <c r="BY290" t="s">
        <v>7768</v>
      </c>
      <c r="BZ290" t="s">
        <v>5735</v>
      </c>
      <c r="CA290" t="s">
        <v>7768</v>
      </c>
      <c r="CB290" t="s">
        <v>1632</v>
      </c>
      <c r="CC290" t="s">
        <v>7768</v>
      </c>
      <c r="CD290" t="s">
        <v>6763</v>
      </c>
      <c r="CE290" t="s">
        <v>7768</v>
      </c>
      <c r="CF290" t="s">
        <v>6019</v>
      </c>
      <c r="CG290" t="s">
        <v>7768</v>
      </c>
      <c r="CH290" t="s">
        <v>6607</v>
      </c>
      <c r="CI290" t="s">
        <v>7768</v>
      </c>
      <c r="CJ290" t="s">
        <v>7753</v>
      </c>
      <c r="CK290" t="s">
        <v>7768</v>
      </c>
      <c r="CL290" t="s">
        <v>7599</v>
      </c>
      <c r="CM290" t="s">
        <v>7768</v>
      </c>
      <c r="CN290" t="s">
        <v>7754</v>
      </c>
      <c r="CO290" t="s">
        <v>7768</v>
      </c>
      <c r="CP290" t="s">
        <v>7755</v>
      </c>
      <c r="CQ290" t="s">
        <v>7768</v>
      </c>
      <c r="CR290" t="s">
        <v>6841</v>
      </c>
      <c r="CS290" t="s">
        <v>7768</v>
      </c>
      <c r="CT290" t="s">
        <v>7756</v>
      </c>
      <c r="CU290" t="s">
        <v>7768</v>
      </c>
      <c r="CV290" t="s">
        <v>5367</v>
      </c>
      <c r="CW290" t="s">
        <v>7768</v>
      </c>
      <c r="CX290" t="s">
        <v>7407</v>
      </c>
      <c r="CY290" t="s">
        <v>7768</v>
      </c>
      <c r="CZ290" t="s">
        <v>7757</v>
      </c>
      <c r="DA290" t="s">
        <v>7768</v>
      </c>
      <c r="DB290" t="s">
        <v>7387</v>
      </c>
      <c r="DC290" t="s">
        <v>7768</v>
      </c>
      <c r="DD290" t="s">
        <v>6023</v>
      </c>
      <c r="DE290" t="s">
        <v>160</v>
      </c>
      <c r="DF290" t="s">
        <v>160</v>
      </c>
      <c r="DG290" t="s">
        <v>160</v>
      </c>
    </row>
    <row r="291" spans="1:111" x14ac:dyDescent="0.25">
      <c r="A291" t="s">
        <v>7769</v>
      </c>
      <c r="B291" t="s">
        <v>7704</v>
      </c>
      <c r="C291" t="s">
        <v>7769</v>
      </c>
      <c r="D291" t="s">
        <v>7706</v>
      </c>
      <c r="E291" t="s">
        <v>7769</v>
      </c>
      <c r="F291" t="s">
        <v>5733</v>
      </c>
      <c r="G291" t="s">
        <v>7769</v>
      </c>
      <c r="H291" t="s">
        <v>3017</v>
      </c>
      <c r="I291" t="s">
        <v>7769</v>
      </c>
      <c r="J291" t="s">
        <v>7770</v>
      </c>
      <c r="K291" t="s">
        <v>7769</v>
      </c>
      <c r="L291" t="s">
        <v>6782</v>
      </c>
      <c r="M291" t="s">
        <v>7769</v>
      </c>
      <c r="N291" t="s">
        <v>706</v>
      </c>
      <c r="O291" t="s">
        <v>7769</v>
      </c>
      <c r="P291" t="s">
        <v>6607</v>
      </c>
      <c r="Q291" t="s">
        <v>7769</v>
      </c>
      <c r="R291" t="s">
        <v>7771</v>
      </c>
      <c r="S291" t="s">
        <v>7769</v>
      </c>
      <c r="T291" t="s">
        <v>1637</v>
      </c>
      <c r="U291" t="s">
        <v>7769</v>
      </c>
      <c r="V291" t="s">
        <v>6771</v>
      </c>
      <c r="W291" t="s">
        <v>7769</v>
      </c>
      <c r="X291" t="s">
        <v>4575</v>
      </c>
    </row>
    <row r="292" spans="1:111" x14ac:dyDescent="0.25">
      <c r="A292" t="s">
        <v>7772</v>
      </c>
      <c r="B292" t="s">
        <v>7704</v>
      </c>
      <c r="C292" t="s">
        <v>7772</v>
      </c>
      <c r="D292" t="s">
        <v>7706</v>
      </c>
      <c r="E292" t="s">
        <v>7772</v>
      </c>
      <c r="F292" t="s">
        <v>6782</v>
      </c>
      <c r="G292" t="s">
        <v>7772</v>
      </c>
      <c r="H292" t="s">
        <v>706</v>
      </c>
      <c r="I292" t="s">
        <v>7772</v>
      </c>
      <c r="J292" t="s">
        <v>6607</v>
      </c>
    </row>
    <row r="293" spans="1:111" x14ac:dyDescent="0.25">
      <c r="A293" t="s">
        <v>7773</v>
      </c>
      <c r="B293" t="s">
        <v>5873</v>
      </c>
      <c r="C293" t="s">
        <v>7773</v>
      </c>
      <c r="D293" t="s">
        <v>5877</v>
      </c>
    </row>
    <row r="294" spans="1:111" x14ac:dyDescent="0.25">
      <c r="A294" t="s">
        <v>7774</v>
      </c>
      <c r="B294" t="s">
        <v>7775</v>
      </c>
      <c r="C294" t="s">
        <v>7774</v>
      </c>
      <c r="D294" t="s">
        <v>1625</v>
      </c>
      <c r="E294" t="s">
        <v>7774</v>
      </c>
      <c r="F294" t="s">
        <v>5664</v>
      </c>
      <c r="G294" t="s">
        <v>7774</v>
      </c>
      <c r="H294" t="s">
        <v>7776</v>
      </c>
      <c r="I294" t="s">
        <v>7774</v>
      </c>
      <c r="J294" t="s">
        <v>5665</v>
      </c>
      <c r="K294" t="s">
        <v>7774</v>
      </c>
      <c r="L294" t="s">
        <v>5668</v>
      </c>
      <c r="M294" t="s">
        <v>7774</v>
      </c>
      <c r="N294" t="s">
        <v>7777</v>
      </c>
      <c r="O294" t="s">
        <v>7774</v>
      </c>
      <c r="P294" t="s">
        <v>700</v>
      </c>
      <c r="Q294" t="s">
        <v>7774</v>
      </c>
      <c r="R294" t="s">
        <v>702</v>
      </c>
      <c r="S294" t="s">
        <v>7774</v>
      </c>
      <c r="T294" t="s">
        <v>7778</v>
      </c>
      <c r="U294" t="s">
        <v>7774</v>
      </c>
      <c r="V294" t="s">
        <v>155</v>
      </c>
      <c r="W294" t="s">
        <v>7774</v>
      </c>
      <c r="X294" t="s">
        <v>7779</v>
      </c>
      <c r="Y294" t="s">
        <v>7774</v>
      </c>
      <c r="Z294" t="s">
        <v>7780</v>
      </c>
    </row>
    <row r="295" spans="1:111" x14ac:dyDescent="0.25">
      <c r="A295" t="s">
        <v>7781</v>
      </c>
      <c r="B295" t="s">
        <v>7191</v>
      </c>
      <c r="C295" t="s">
        <v>7781</v>
      </c>
      <c r="D295" t="s">
        <v>6047</v>
      </c>
    </row>
    <row r="296" spans="1:111" x14ac:dyDescent="0.25">
      <c r="A296" t="s">
        <v>7782</v>
      </c>
      <c r="B296" t="s">
        <v>7783</v>
      </c>
      <c r="C296" t="s">
        <v>7782</v>
      </c>
      <c r="D296" t="s">
        <v>5212</v>
      </c>
      <c r="E296" t="s">
        <v>7782</v>
      </c>
      <c r="F296" t="s">
        <v>3030</v>
      </c>
      <c r="G296" t="s">
        <v>7782</v>
      </c>
      <c r="H296" t="s">
        <v>6158</v>
      </c>
    </row>
    <row r="297" spans="1:111" x14ac:dyDescent="0.25">
      <c r="A297" t="s">
        <v>7784</v>
      </c>
      <c r="B297" t="s">
        <v>696</v>
      </c>
      <c r="C297" t="s">
        <v>7784</v>
      </c>
      <c r="D297" t="s">
        <v>5047</v>
      </c>
      <c r="E297" t="s">
        <v>7784</v>
      </c>
      <c r="F297" t="s">
        <v>7748</v>
      </c>
      <c r="G297" t="s">
        <v>7784</v>
      </c>
      <c r="H297" t="s">
        <v>5328</v>
      </c>
      <c r="I297" t="s">
        <v>7784</v>
      </c>
      <c r="J297" t="s">
        <v>5052</v>
      </c>
      <c r="K297" t="s">
        <v>7784</v>
      </c>
      <c r="L297" t="s">
        <v>699</v>
      </c>
      <c r="M297" t="s">
        <v>7784</v>
      </c>
      <c r="N297" t="s">
        <v>700</v>
      </c>
      <c r="O297" t="s">
        <v>7784</v>
      </c>
      <c r="P297" t="s">
        <v>703</v>
      </c>
      <c r="Q297" t="s">
        <v>7784</v>
      </c>
      <c r="R297" t="s">
        <v>5975</v>
      </c>
      <c r="S297" t="s">
        <v>7784</v>
      </c>
      <c r="T297" t="s">
        <v>7785</v>
      </c>
      <c r="U297" t="s">
        <v>7784</v>
      </c>
      <c r="V297" t="s">
        <v>710</v>
      </c>
      <c r="W297" t="s">
        <v>7784</v>
      </c>
      <c r="X297" t="s">
        <v>711</v>
      </c>
      <c r="Y297" t="s">
        <v>7784</v>
      </c>
      <c r="Z297" t="s">
        <v>4409</v>
      </c>
      <c r="AA297" t="s">
        <v>7784</v>
      </c>
      <c r="AB297" t="s">
        <v>5058</v>
      </c>
    </row>
    <row r="298" spans="1:111" x14ac:dyDescent="0.25">
      <c r="A298" t="s">
        <v>7786</v>
      </c>
      <c r="B298" t="s">
        <v>696</v>
      </c>
      <c r="C298" t="s">
        <v>7786</v>
      </c>
      <c r="D298" t="s">
        <v>5047</v>
      </c>
      <c r="E298" t="s">
        <v>7786</v>
      </c>
      <c r="F298" t="s">
        <v>7748</v>
      </c>
      <c r="G298" t="s">
        <v>7786</v>
      </c>
      <c r="H298" t="s">
        <v>5328</v>
      </c>
      <c r="I298" t="s">
        <v>7786</v>
      </c>
      <c r="J298" t="s">
        <v>5052</v>
      </c>
      <c r="K298" t="s">
        <v>7786</v>
      </c>
      <c r="L298" t="s">
        <v>699</v>
      </c>
      <c r="M298" t="s">
        <v>7786</v>
      </c>
      <c r="N298" t="s">
        <v>700</v>
      </c>
      <c r="O298" t="s">
        <v>7786</v>
      </c>
      <c r="P298" t="s">
        <v>703</v>
      </c>
      <c r="Q298" t="s">
        <v>7786</v>
      </c>
      <c r="R298" t="s">
        <v>5975</v>
      </c>
      <c r="S298" t="s">
        <v>7786</v>
      </c>
      <c r="T298" t="s">
        <v>7785</v>
      </c>
      <c r="U298" t="s">
        <v>7786</v>
      </c>
      <c r="V298" t="s">
        <v>710</v>
      </c>
      <c r="W298" t="s">
        <v>7786</v>
      </c>
      <c r="X298" t="s">
        <v>711</v>
      </c>
      <c r="Y298" t="s">
        <v>7786</v>
      </c>
      <c r="Z298" t="s">
        <v>4409</v>
      </c>
    </row>
    <row r="299" spans="1:111" x14ac:dyDescent="0.25">
      <c r="A299" t="s">
        <v>7787</v>
      </c>
      <c r="B299" t="s">
        <v>696</v>
      </c>
      <c r="C299" t="s">
        <v>7787</v>
      </c>
      <c r="D299" t="s">
        <v>698</v>
      </c>
      <c r="E299" t="s">
        <v>7787</v>
      </c>
      <c r="F299" t="s">
        <v>700</v>
      </c>
      <c r="G299" t="s">
        <v>7787</v>
      </c>
      <c r="H299" t="s">
        <v>702</v>
      </c>
      <c r="I299" t="s">
        <v>7787</v>
      </c>
      <c r="J299" t="s">
        <v>703</v>
      </c>
      <c r="K299" t="s">
        <v>7787</v>
      </c>
      <c r="L299" t="s">
        <v>704</v>
      </c>
      <c r="M299" t="s">
        <v>7787</v>
      </c>
      <c r="N299" t="s">
        <v>706</v>
      </c>
      <c r="O299" t="s">
        <v>7787</v>
      </c>
      <c r="P299" t="s">
        <v>708</v>
      </c>
      <c r="Q299" t="s">
        <v>7787</v>
      </c>
      <c r="R299" t="s">
        <v>710</v>
      </c>
      <c r="S299" t="s">
        <v>7787</v>
      </c>
      <c r="T299" t="s">
        <v>711</v>
      </c>
    </row>
    <row r="300" spans="1:111" x14ac:dyDescent="0.25">
      <c r="A300" t="s">
        <v>7788</v>
      </c>
      <c r="B300" t="s">
        <v>696</v>
      </c>
      <c r="C300" t="s">
        <v>7788</v>
      </c>
      <c r="D300" t="s">
        <v>698</v>
      </c>
      <c r="E300" t="s">
        <v>7788</v>
      </c>
      <c r="F300" t="s">
        <v>700</v>
      </c>
      <c r="G300" t="s">
        <v>7788</v>
      </c>
      <c r="H300" t="s">
        <v>702</v>
      </c>
      <c r="I300" t="s">
        <v>7788</v>
      </c>
      <c r="J300" t="s">
        <v>703</v>
      </c>
      <c r="K300" t="s">
        <v>7788</v>
      </c>
      <c r="L300" t="s">
        <v>710</v>
      </c>
      <c r="M300" t="s">
        <v>7788</v>
      </c>
      <c r="N300" t="s">
        <v>711</v>
      </c>
    </row>
    <row r="301" spans="1:111" x14ac:dyDescent="0.25">
      <c r="A301" t="s">
        <v>7789</v>
      </c>
      <c r="B301" t="s">
        <v>696</v>
      </c>
      <c r="C301" t="s">
        <v>7789</v>
      </c>
      <c r="D301" t="s">
        <v>5047</v>
      </c>
      <c r="E301" t="s">
        <v>7789</v>
      </c>
      <c r="F301" t="s">
        <v>5328</v>
      </c>
      <c r="G301" t="s">
        <v>7789</v>
      </c>
      <c r="H301" t="s">
        <v>5052</v>
      </c>
      <c r="I301" t="s">
        <v>7789</v>
      </c>
      <c r="J301" t="s">
        <v>699</v>
      </c>
      <c r="K301" t="s">
        <v>7789</v>
      </c>
      <c r="L301" t="s">
        <v>700</v>
      </c>
      <c r="M301" t="s">
        <v>7789</v>
      </c>
      <c r="N301" t="s">
        <v>703</v>
      </c>
      <c r="O301" t="s">
        <v>7789</v>
      </c>
      <c r="P301" t="s">
        <v>5975</v>
      </c>
      <c r="Q301" t="s">
        <v>7789</v>
      </c>
      <c r="R301" t="s">
        <v>711</v>
      </c>
    </row>
    <row r="302" spans="1:111" x14ac:dyDescent="0.25">
      <c r="A302" t="s">
        <v>7790</v>
      </c>
      <c r="B302" t="s">
        <v>696</v>
      </c>
      <c r="C302" t="s">
        <v>7790</v>
      </c>
      <c r="D302" t="s">
        <v>5047</v>
      </c>
      <c r="E302" t="s">
        <v>7790</v>
      </c>
      <c r="F302" t="s">
        <v>5328</v>
      </c>
      <c r="G302" t="s">
        <v>7790</v>
      </c>
      <c r="H302" t="s">
        <v>5052</v>
      </c>
      <c r="I302" t="s">
        <v>7790</v>
      </c>
      <c r="J302" t="s">
        <v>699</v>
      </c>
      <c r="K302" t="s">
        <v>7790</v>
      </c>
      <c r="L302" t="s">
        <v>700</v>
      </c>
      <c r="M302" t="s">
        <v>7790</v>
      </c>
      <c r="N302" t="s">
        <v>703</v>
      </c>
      <c r="O302" t="s">
        <v>7790</v>
      </c>
      <c r="P302" t="s">
        <v>5975</v>
      </c>
      <c r="Q302" t="s">
        <v>7790</v>
      </c>
      <c r="R302" t="s">
        <v>711</v>
      </c>
    </row>
    <row r="303" spans="1:111" x14ac:dyDescent="0.25">
      <c r="A303" t="s">
        <v>7791</v>
      </c>
      <c r="B303" t="s">
        <v>696</v>
      </c>
      <c r="C303" t="s">
        <v>7791</v>
      </c>
      <c r="D303" t="s">
        <v>5047</v>
      </c>
      <c r="E303" t="s">
        <v>7791</v>
      </c>
      <c r="F303" t="s">
        <v>5328</v>
      </c>
      <c r="G303" t="s">
        <v>7791</v>
      </c>
      <c r="H303" t="s">
        <v>5052</v>
      </c>
      <c r="I303" t="s">
        <v>7791</v>
      </c>
      <c r="J303" t="s">
        <v>699</v>
      </c>
      <c r="K303" t="s">
        <v>7791</v>
      </c>
      <c r="L303" t="s">
        <v>700</v>
      </c>
      <c r="M303" t="s">
        <v>7791</v>
      </c>
      <c r="N303" t="s">
        <v>702</v>
      </c>
      <c r="O303" t="s">
        <v>7791</v>
      </c>
      <c r="P303" t="s">
        <v>703</v>
      </c>
      <c r="Q303" t="s">
        <v>7791</v>
      </c>
      <c r="R303" t="s">
        <v>5975</v>
      </c>
      <c r="S303" t="s">
        <v>7791</v>
      </c>
      <c r="T303" t="s">
        <v>711</v>
      </c>
    </row>
    <row r="304" spans="1:111" x14ac:dyDescent="0.25">
      <c r="A304" t="s">
        <v>7792</v>
      </c>
      <c r="B304" t="s">
        <v>696</v>
      </c>
      <c r="C304" t="s">
        <v>7792</v>
      </c>
      <c r="D304" t="s">
        <v>5047</v>
      </c>
      <c r="E304" t="s">
        <v>7792</v>
      </c>
      <c r="F304" t="s">
        <v>5328</v>
      </c>
      <c r="G304" t="s">
        <v>7792</v>
      </c>
      <c r="H304" t="s">
        <v>5052</v>
      </c>
      <c r="I304" t="s">
        <v>7792</v>
      </c>
      <c r="J304" t="s">
        <v>699</v>
      </c>
      <c r="K304" t="s">
        <v>7792</v>
      </c>
      <c r="L304" t="s">
        <v>700</v>
      </c>
      <c r="M304" t="s">
        <v>7792</v>
      </c>
      <c r="N304" t="s">
        <v>702</v>
      </c>
      <c r="O304" t="s">
        <v>7792</v>
      </c>
      <c r="P304" t="s">
        <v>703</v>
      </c>
      <c r="Q304" t="s">
        <v>7792</v>
      </c>
      <c r="R304" t="s">
        <v>5975</v>
      </c>
      <c r="S304" t="s">
        <v>7792</v>
      </c>
      <c r="T304" t="s">
        <v>711</v>
      </c>
    </row>
    <row r="305" spans="1:26" x14ac:dyDescent="0.25">
      <c r="A305" t="s">
        <v>7793</v>
      </c>
      <c r="B305" t="s">
        <v>696</v>
      </c>
      <c r="C305" t="s">
        <v>7793</v>
      </c>
      <c r="D305" t="s">
        <v>699</v>
      </c>
      <c r="E305" t="s">
        <v>7793</v>
      </c>
      <c r="F305" t="s">
        <v>702</v>
      </c>
      <c r="G305" t="s">
        <v>7793</v>
      </c>
      <c r="H305" t="s">
        <v>703</v>
      </c>
      <c r="I305" t="s">
        <v>7793</v>
      </c>
      <c r="J305" t="s">
        <v>711</v>
      </c>
    </row>
    <row r="306" spans="1:26" x14ac:dyDescent="0.25">
      <c r="A306" t="s">
        <v>7794</v>
      </c>
      <c r="B306" t="s">
        <v>696</v>
      </c>
      <c r="C306" t="s">
        <v>7794</v>
      </c>
      <c r="D306" t="s">
        <v>5047</v>
      </c>
      <c r="E306" t="s">
        <v>7794</v>
      </c>
      <c r="F306" t="s">
        <v>7748</v>
      </c>
      <c r="G306" t="s">
        <v>7794</v>
      </c>
      <c r="H306" t="s">
        <v>5328</v>
      </c>
      <c r="I306" t="s">
        <v>7794</v>
      </c>
      <c r="J306" t="s">
        <v>5052</v>
      </c>
      <c r="K306" t="s">
        <v>7794</v>
      </c>
      <c r="L306" t="s">
        <v>699</v>
      </c>
      <c r="M306" t="s">
        <v>7794</v>
      </c>
      <c r="N306" t="s">
        <v>700</v>
      </c>
      <c r="O306" t="s">
        <v>7794</v>
      </c>
      <c r="P306" t="s">
        <v>703</v>
      </c>
      <c r="Q306" t="s">
        <v>7794</v>
      </c>
      <c r="R306" t="s">
        <v>5975</v>
      </c>
      <c r="S306" t="s">
        <v>7794</v>
      </c>
      <c r="T306" t="s">
        <v>7785</v>
      </c>
      <c r="U306" t="s">
        <v>7794</v>
      </c>
      <c r="V306" t="s">
        <v>710</v>
      </c>
      <c r="W306" t="s">
        <v>7794</v>
      </c>
      <c r="X306" t="s">
        <v>711</v>
      </c>
      <c r="Y306" t="s">
        <v>7794</v>
      </c>
      <c r="Z306" t="s">
        <v>4409</v>
      </c>
    </row>
    <row r="307" spans="1:26" x14ac:dyDescent="0.25">
      <c r="A307" t="s">
        <v>7795</v>
      </c>
      <c r="B307" t="s">
        <v>696</v>
      </c>
      <c r="C307" t="s">
        <v>7795</v>
      </c>
      <c r="D307" t="s">
        <v>5047</v>
      </c>
      <c r="E307" t="s">
        <v>7795</v>
      </c>
      <c r="F307" t="s">
        <v>5328</v>
      </c>
      <c r="G307" t="s">
        <v>7795</v>
      </c>
      <c r="H307" t="s">
        <v>5052</v>
      </c>
      <c r="I307" t="s">
        <v>7795</v>
      </c>
      <c r="J307" t="s">
        <v>699</v>
      </c>
      <c r="K307" t="s">
        <v>7795</v>
      </c>
      <c r="L307" t="s">
        <v>700</v>
      </c>
      <c r="M307" t="s">
        <v>7795</v>
      </c>
      <c r="N307" t="s">
        <v>703</v>
      </c>
      <c r="O307" t="s">
        <v>7795</v>
      </c>
      <c r="P307" t="s">
        <v>5975</v>
      </c>
      <c r="Q307" t="s">
        <v>7795</v>
      </c>
      <c r="R307" t="s">
        <v>711</v>
      </c>
    </row>
    <row r="308" spans="1:26" x14ac:dyDescent="0.25">
      <c r="A308" t="s">
        <v>7796</v>
      </c>
      <c r="B308" t="s">
        <v>696</v>
      </c>
      <c r="C308" t="s">
        <v>7796</v>
      </c>
      <c r="D308" t="s">
        <v>5047</v>
      </c>
      <c r="E308" t="s">
        <v>7796</v>
      </c>
      <c r="F308" t="s">
        <v>7748</v>
      </c>
      <c r="G308" t="s">
        <v>7796</v>
      </c>
      <c r="H308" t="s">
        <v>5328</v>
      </c>
      <c r="I308" t="s">
        <v>7796</v>
      </c>
      <c r="J308" t="s">
        <v>5052</v>
      </c>
      <c r="K308" t="s">
        <v>7796</v>
      </c>
      <c r="L308" t="s">
        <v>699</v>
      </c>
      <c r="M308" t="s">
        <v>7796</v>
      </c>
      <c r="N308" t="s">
        <v>700</v>
      </c>
      <c r="O308" t="s">
        <v>7796</v>
      </c>
      <c r="P308" t="s">
        <v>703</v>
      </c>
      <c r="Q308" t="s">
        <v>7796</v>
      </c>
      <c r="R308" t="s">
        <v>711</v>
      </c>
      <c r="S308" t="s">
        <v>7796</v>
      </c>
      <c r="T308" t="s">
        <v>4882</v>
      </c>
      <c r="U308" t="s">
        <v>7796</v>
      </c>
      <c r="V308" t="s">
        <v>5056</v>
      </c>
      <c r="W308" t="s">
        <v>7796</v>
      </c>
      <c r="X308" t="s">
        <v>5058</v>
      </c>
    </row>
    <row r="309" spans="1:26" x14ac:dyDescent="0.25">
      <c r="A309" t="s">
        <v>7797</v>
      </c>
      <c r="B309" t="s">
        <v>696</v>
      </c>
      <c r="C309" t="s">
        <v>7797</v>
      </c>
      <c r="D309" t="s">
        <v>5047</v>
      </c>
      <c r="E309" t="s">
        <v>7797</v>
      </c>
      <c r="F309" t="s">
        <v>7748</v>
      </c>
      <c r="G309" t="s">
        <v>7797</v>
      </c>
      <c r="H309" t="s">
        <v>5328</v>
      </c>
      <c r="I309" t="s">
        <v>7797</v>
      </c>
      <c r="J309" t="s">
        <v>5052</v>
      </c>
      <c r="K309" t="s">
        <v>7797</v>
      </c>
      <c r="L309" t="s">
        <v>699</v>
      </c>
      <c r="M309" t="s">
        <v>7797</v>
      </c>
      <c r="N309" t="s">
        <v>700</v>
      </c>
      <c r="O309" t="s">
        <v>7797</v>
      </c>
      <c r="P309" t="s">
        <v>703</v>
      </c>
      <c r="Q309" t="s">
        <v>7797</v>
      </c>
      <c r="R309" t="s">
        <v>711</v>
      </c>
      <c r="S309" t="s">
        <v>7797</v>
      </c>
      <c r="T309" t="s">
        <v>5058</v>
      </c>
    </row>
    <row r="310" spans="1:26" x14ac:dyDescent="0.25">
      <c r="A310" t="s">
        <v>7798</v>
      </c>
      <c r="B310" t="s">
        <v>7799</v>
      </c>
      <c r="C310" t="s">
        <v>7798</v>
      </c>
      <c r="D310" t="s">
        <v>5726</v>
      </c>
    </row>
    <row r="311" spans="1:26" x14ac:dyDescent="0.25">
      <c r="A311" t="s">
        <v>7800</v>
      </c>
      <c r="B311" t="s">
        <v>7801</v>
      </c>
      <c r="C311" t="s">
        <v>7800</v>
      </c>
      <c r="D311" t="s">
        <v>5504</v>
      </c>
    </row>
    <row r="312" spans="1:26" x14ac:dyDescent="0.25">
      <c r="A312" t="s">
        <v>7802</v>
      </c>
      <c r="B312" t="s">
        <v>6326</v>
      </c>
      <c r="C312" t="s">
        <v>7802</v>
      </c>
      <c r="D312" t="s">
        <v>5877</v>
      </c>
    </row>
    <row r="313" spans="1:26" x14ac:dyDescent="0.25">
      <c r="A313" t="s">
        <v>7803</v>
      </c>
      <c r="B313" t="s">
        <v>6326</v>
      </c>
      <c r="C313" t="s">
        <v>7803</v>
      </c>
      <c r="D313" t="s">
        <v>5877</v>
      </c>
    </row>
    <row r="314" spans="1:26" x14ac:dyDescent="0.25">
      <c r="A314" t="s">
        <v>7804</v>
      </c>
      <c r="B314" t="s">
        <v>6791</v>
      </c>
      <c r="C314" t="s">
        <v>7804</v>
      </c>
      <c r="D314" t="s">
        <v>7552</v>
      </c>
      <c r="E314" t="s">
        <v>7804</v>
      </c>
      <c r="F314" t="s">
        <v>5486</v>
      </c>
      <c r="G314" t="s">
        <v>7804</v>
      </c>
      <c r="H314" t="s">
        <v>3501</v>
      </c>
    </row>
    <row r="315" spans="1:26" x14ac:dyDescent="0.25">
      <c r="A315" t="s">
        <v>7805</v>
      </c>
      <c r="B315" t="s">
        <v>6791</v>
      </c>
      <c r="C315" t="s">
        <v>7805</v>
      </c>
      <c r="D315" t="s">
        <v>3501</v>
      </c>
    </row>
    <row r="316" spans="1:26" x14ac:dyDescent="0.25">
      <c r="A316" t="s">
        <v>7806</v>
      </c>
      <c r="B316" t="s">
        <v>7583</v>
      </c>
      <c r="C316" t="s">
        <v>7806</v>
      </c>
      <c r="D316" t="s">
        <v>6482</v>
      </c>
    </row>
    <row r="317" spans="1:26" x14ac:dyDescent="0.25">
      <c r="A317" t="s">
        <v>7807</v>
      </c>
      <c r="B317" t="s">
        <v>7583</v>
      </c>
      <c r="C317" t="s">
        <v>7807</v>
      </c>
      <c r="D317" t="s">
        <v>6482</v>
      </c>
    </row>
    <row r="318" spans="1:26" x14ac:dyDescent="0.25">
      <c r="A318" t="s">
        <v>7808</v>
      </c>
      <c r="B318" t="s">
        <v>5486</v>
      </c>
      <c r="C318" t="s">
        <v>7808</v>
      </c>
      <c r="D318" t="s">
        <v>3501</v>
      </c>
    </row>
    <row r="319" spans="1:26" x14ac:dyDescent="0.25">
      <c r="A319" t="s">
        <v>7809</v>
      </c>
      <c r="B319" t="s">
        <v>5486</v>
      </c>
      <c r="C319" t="s">
        <v>7809</v>
      </c>
      <c r="D319" t="s">
        <v>3501</v>
      </c>
    </row>
    <row r="320" spans="1:26" x14ac:dyDescent="0.25">
      <c r="A320" t="s">
        <v>7810</v>
      </c>
      <c r="B320" t="s">
        <v>5486</v>
      </c>
      <c r="C320" t="s">
        <v>7810</v>
      </c>
      <c r="D320" t="s">
        <v>3501</v>
      </c>
    </row>
    <row r="321" spans="1:24" x14ac:dyDescent="0.25">
      <c r="A321" t="s">
        <v>7811</v>
      </c>
      <c r="B321" t="s">
        <v>5486</v>
      </c>
      <c r="C321" t="s">
        <v>7811</v>
      </c>
      <c r="D321" t="s">
        <v>3501</v>
      </c>
    </row>
    <row r="322" spans="1:24" x14ac:dyDescent="0.25">
      <c r="A322" t="s">
        <v>7812</v>
      </c>
      <c r="B322" t="s">
        <v>5486</v>
      </c>
      <c r="C322" t="s">
        <v>7812</v>
      </c>
      <c r="D322" t="s">
        <v>3501</v>
      </c>
    </row>
    <row r="323" spans="1:24" x14ac:dyDescent="0.25">
      <c r="A323" t="s">
        <v>7813</v>
      </c>
      <c r="B323" t="s">
        <v>6749</v>
      </c>
      <c r="C323" t="s">
        <v>7813</v>
      </c>
      <c r="D323" t="s">
        <v>7814</v>
      </c>
      <c r="E323" t="s">
        <v>7813</v>
      </c>
      <c r="F323" t="s">
        <v>7815</v>
      </c>
      <c r="G323" t="s">
        <v>7813</v>
      </c>
      <c r="H323" t="s">
        <v>7561</v>
      </c>
    </row>
    <row r="324" spans="1:24" x14ac:dyDescent="0.25">
      <c r="A324" t="s">
        <v>7816</v>
      </c>
      <c r="B324" t="s">
        <v>7610</v>
      </c>
      <c r="C324" t="s">
        <v>7816</v>
      </c>
      <c r="D324" t="s">
        <v>5930</v>
      </c>
    </row>
    <row r="325" spans="1:24" x14ac:dyDescent="0.25">
      <c r="A325" t="s">
        <v>7817</v>
      </c>
      <c r="B325" t="s">
        <v>4494</v>
      </c>
      <c r="C325" t="s">
        <v>7817</v>
      </c>
      <c r="D325" t="s">
        <v>6912</v>
      </c>
      <c r="E325" t="s">
        <v>7817</v>
      </c>
      <c r="F325" t="s">
        <v>5734</v>
      </c>
      <c r="G325" t="s">
        <v>7817</v>
      </c>
      <c r="H325" t="s">
        <v>3029</v>
      </c>
    </row>
    <row r="326" spans="1:24" x14ac:dyDescent="0.25">
      <c r="A326" t="s">
        <v>7818</v>
      </c>
      <c r="B326" t="s">
        <v>6912</v>
      </c>
      <c r="C326" t="s">
        <v>7818</v>
      </c>
      <c r="D326" t="s">
        <v>6936</v>
      </c>
      <c r="E326" t="s">
        <v>7818</v>
      </c>
      <c r="F326" t="s">
        <v>7819</v>
      </c>
      <c r="G326" t="s">
        <v>7818</v>
      </c>
      <c r="H326" t="s">
        <v>7698</v>
      </c>
      <c r="I326" t="s">
        <v>7818</v>
      </c>
      <c r="J326" t="s">
        <v>7820</v>
      </c>
      <c r="K326" t="s">
        <v>7818</v>
      </c>
      <c r="L326" t="s">
        <v>3462</v>
      </c>
      <c r="M326" t="s">
        <v>7818</v>
      </c>
      <c r="N326" t="s">
        <v>6782</v>
      </c>
      <c r="O326" t="s">
        <v>7818</v>
      </c>
      <c r="P326" t="s">
        <v>4570</v>
      </c>
    </row>
    <row r="327" spans="1:24" x14ac:dyDescent="0.25">
      <c r="A327" t="s">
        <v>7821</v>
      </c>
      <c r="B327" t="s">
        <v>6009</v>
      </c>
      <c r="C327" t="s">
        <v>7821</v>
      </c>
      <c r="D327" t="s">
        <v>6011</v>
      </c>
      <c r="E327" t="s">
        <v>7821</v>
      </c>
      <c r="F327" t="s">
        <v>3017</v>
      </c>
      <c r="G327" t="s">
        <v>7821</v>
      </c>
      <c r="H327" t="s">
        <v>6016</v>
      </c>
      <c r="I327" t="s">
        <v>7821</v>
      </c>
      <c r="J327" t="s">
        <v>4428</v>
      </c>
      <c r="K327" t="s">
        <v>7821</v>
      </c>
      <c r="L327" t="s">
        <v>6019</v>
      </c>
      <c r="M327" t="s">
        <v>7821</v>
      </c>
      <c r="N327" t="s">
        <v>7822</v>
      </c>
      <c r="O327" t="s">
        <v>7821</v>
      </c>
      <c r="P327" t="s">
        <v>6021</v>
      </c>
      <c r="Q327" t="s">
        <v>7821</v>
      </c>
      <c r="R327" t="s">
        <v>6022</v>
      </c>
      <c r="S327" t="s">
        <v>7821</v>
      </c>
      <c r="T327" t="s">
        <v>6023</v>
      </c>
    </row>
    <row r="328" spans="1:24" x14ac:dyDescent="0.25">
      <c r="A328" t="s">
        <v>7823</v>
      </c>
      <c r="B328" t="s">
        <v>6009</v>
      </c>
      <c r="C328" t="s">
        <v>7823</v>
      </c>
      <c r="D328" t="s">
        <v>6011</v>
      </c>
      <c r="E328" t="s">
        <v>7823</v>
      </c>
      <c r="F328" t="s">
        <v>3017</v>
      </c>
      <c r="G328" t="s">
        <v>7823</v>
      </c>
      <c r="H328" t="s">
        <v>7824</v>
      </c>
      <c r="I328" t="s">
        <v>7823</v>
      </c>
      <c r="J328" t="s">
        <v>7825</v>
      </c>
      <c r="K328" t="s">
        <v>7823</v>
      </c>
      <c r="L328" t="s">
        <v>6016</v>
      </c>
      <c r="M328" t="s">
        <v>7823</v>
      </c>
      <c r="N328" t="s">
        <v>4428</v>
      </c>
      <c r="O328" t="s">
        <v>7823</v>
      </c>
      <c r="P328" t="s">
        <v>6019</v>
      </c>
      <c r="Q328" t="s">
        <v>7823</v>
      </c>
      <c r="R328" t="s">
        <v>7822</v>
      </c>
      <c r="S328" t="s">
        <v>7823</v>
      </c>
      <c r="T328" t="s">
        <v>6021</v>
      </c>
      <c r="U328" t="s">
        <v>7823</v>
      </c>
      <c r="V328" t="s">
        <v>6022</v>
      </c>
      <c r="W328" t="s">
        <v>7823</v>
      </c>
      <c r="X328" t="s">
        <v>6023</v>
      </c>
    </row>
    <row r="329" spans="1:24" x14ac:dyDescent="0.25">
      <c r="A329" t="s">
        <v>7826</v>
      </c>
      <c r="B329" t="s">
        <v>6009</v>
      </c>
      <c r="C329" t="s">
        <v>7826</v>
      </c>
      <c r="D329" t="s">
        <v>6011</v>
      </c>
      <c r="E329" t="s">
        <v>7826</v>
      </c>
      <c r="F329" t="s">
        <v>6016</v>
      </c>
      <c r="G329" t="s">
        <v>7826</v>
      </c>
      <c r="H329" t="s">
        <v>6019</v>
      </c>
      <c r="I329" t="s">
        <v>7826</v>
      </c>
      <c r="J329" t="s">
        <v>7822</v>
      </c>
      <c r="K329" t="s">
        <v>7826</v>
      </c>
      <c r="L329" t="s">
        <v>6021</v>
      </c>
      <c r="M329" t="s">
        <v>7826</v>
      </c>
      <c r="N329" t="s">
        <v>6023</v>
      </c>
    </row>
    <row r="330" spans="1:24" x14ac:dyDescent="0.25">
      <c r="A330" t="s">
        <v>7827</v>
      </c>
      <c r="B330" t="s">
        <v>6009</v>
      </c>
      <c r="C330" t="s">
        <v>7827</v>
      </c>
      <c r="D330" t="s">
        <v>6011</v>
      </c>
      <c r="E330" t="s">
        <v>7827</v>
      </c>
      <c r="F330" t="s">
        <v>6016</v>
      </c>
      <c r="G330" t="s">
        <v>7827</v>
      </c>
      <c r="H330" t="s">
        <v>6019</v>
      </c>
      <c r="I330" t="s">
        <v>7827</v>
      </c>
      <c r="J330" t="s">
        <v>7822</v>
      </c>
      <c r="K330" t="s">
        <v>7827</v>
      </c>
      <c r="L330" t="s">
        <v>6021</v>
      </c>
      <c r="M330" t="s">
        <v>7827</v>
      </c>
      <c r="N330" t="s">
        <v>6023</v>
      </c>
    </row>
    <row r="331" spans="1:24" x14ac:dyDescent="0.25">
      <c r="A331" t="s">
        <v>7828</v>
      </c>
      <c r="B331" t="s">
        <v>7829</v>
      </c>
      <c r="C331" t="s">
        <v>7828</v>
      </c>
      <c r="D331" t="s">
        <v>7830</v>
      </c>
      <c r="E331" t="s">
        <v>7828</v>
      </c>
      <c r="F331" t="s">
        <v>7831</v>
      </c>
      <c r="G331" t="s">
        <v>7828</v>
      </c>
      <c r="H331" t="s">
        <v>4647</v>
      </c>
      <c r="I331" t="s">
        <v>7828</v>
      </c>
      <c r="J331" t="s">
        <v>7593</v>
      </c>
      <c r="K331" t="s">
        <v>7828</v>
      </c>
      <c r="L331" t="s">
        <v>7832</v>
      </c>
      <c r="M331" t="s">
        <v>7828</v>
      </c>
      <c r="N331" t="s">
        <v>7833</v>
      </c>
      <c r="O331" t="s">
        <v>7828</v>
      </c>
      <c r="P331" t="s">
        <v>7834</v>
      </c>
      <c r="Q331" t="s">
        <v>7828</v>
      </c>
      <c r="R331" t="s">
        <v>6181</v>
      </c>
    </row>
    <row r="332" spans="1:24" x14ac:dyDescent="0.25">
      <c r="A332" t="s">
        <v>7835</v>
      </c>
      <c r="B332" t="s">
        <v>6010</v>
      </c>
      <c r="C332" t="s">
        <v>7835</v>
      </c>
      <c r="D332" t="s">
        <v>6011</v>
      </c>
      <c r="E332" t="s">
        <v>7835</v>
      </c>
      <c r="F332" t="s">
        <v>7596</v>
      </c>
      <c r="G332" t="s">
        <v>7835</v>
      </c>
      <c r="H332" t="s">
        <v>6016</v>
      </c>
      <c r="I332" t="s">
        <v>7835</v>
      </c>
      <c r="J332" t="s">
        <v>6018</v>
      </c>
      <c r="K332" t="s">
        <v>7835</v>
      </c>
      <c r="L332" t="s">
        <v>6019</v>
      </c>
      <c r="M332" t="s">
        <v>7835</v>
      </c>
      <c r="N332" t="s">
        <v>6020</v>
      </c>
      <c r="O332" t="s">
        <v>7835</v>
      </c>
      <c r="P332" t="s">
        <v>7599</v>
      </c>
      <c r="Q332" t="s">
        <v>7835</v>
      </c>
      <c r="R332" t="s">
        <v>6023</v>
      </c>
    </row>
    <row r="333" spans="1:24" x14ac:dyDescent="0.25">
      <c r="A333" t="s">
        <v>7836</v>
      </c>
      <c r="B333" t="s">
        <v>6010</v>
      </c>
      <c r="C333" t="s">
        <v>7836</v>
      </c>
      <c r="D333" t="s">
        <v>6011</v>
      </c>
      <c r="E333" t="s">
        <v>7836</v>
      </c>
      <c r="F333" t="s">
        <v>6016</v>
      </c>
      <c r="G333" t="s">
        <v>7836</v>
      </c>
      <c r="H333" t="s">
        <v>6018</v>
      </c>
      <c r="I333" t="s">
        <v>7836</v>
      </c>
      <c r="J333" t="s">
        <v>6019</v>
      </c>
      <c r="K333" t="s">
        <v>7836</v>
      </c>
      <c r="L333" t="s">
        <v>6023</v>
      </c>
    </row>
    <row r="334" spans="1:24" x14ac:dyDescent="0.25">
      <c r="A334" t="s">
        <v>7837</v>
      </c>
      <c r="B334" t="s">
        <v>6010</v>
      </c>
      <c r="C334" t="s">
        <v>7837</v>
      </c>
      <c r="D334" t="s">
        <v>6011</v>
      </c>
      <c r="E334" t="s">
        <v>7837</v>
      </c>
      <c r="F334" t="s">
        <v>7594</v>
      </c>
      <c r="G334" t="s">
        <v>7837</v>
      </c>
      <c r="H334" t="s">
        <v>7596</v>
      </c>
      <c r="I334" t="s">
        <v>7837</v>
      </c>
      <c r="J334" t="s">
        <v>6016</v>
      </c>
      <c r="K334" t="s">
        <v>7837</v>
      </c>
      <c r="L334" t="s">
        <v>6018</v>
      </c>
      <c r="M334" t="s">
        <v>7837</v>
      </c>
      <c r="N334" t="s">
        <v>704</v>
      </c>
      <c r="O334" t="s">
        <v>7837</v>
      </c>
      <c r="P334" t="s">
        <v>6019</v>
      </c>
      <c r="Q334" t="s">
        <v>7837</v>
      </c>
      <c r="R334" t="s">
        <v>7598</v>
      </c>
      <c r="S334" t="s">
        <v>7837</v>
      </c>
      <c r="T334" t="s">
        <v>7599</v>
      </c>
      <c r="U334" t="s">
        <v>7837</v>
      </c>
      <c r="V334" t="s">
        <v>7407</v>
      </c>
      <c r="W334" t="s">
        <v>7837</v>
      </c>
      <c r="X334" t="s">
        <v>6023</v>
      </c>
    </row>
    <row r="335" spans="1:24" x14ac:dyDescent="0.25">
      <c r="A335" t="s">
        <v>7838</v>
      </c>
      <c r="B335" t="s">
        <v>6010</v>
      </c>
      <c r="C335" t="s">
        <v>7838</v>
      </c>
      <c r="D335" t="s">
        <v>6011</v>
      </c>
      <c r="E335" t="s">
        <v>7838</v>
      </c>
      <c r="F335" t="s">
        <v>7594</v>
      </c>
      <c r="G335" t="s">
        <v>7838</v>
      </c>
      <c r="H335" t="s">
        <v>7596</v>
      </c>
      <c r="I335" t="s">
        <v>7838</v>
      </c>
      <c r="J335" t="s">
        <v>6016</v>
      </c>
      <c r="K335" t="s">
        <v>7838</v>
      </c>
      <c r="L335" t="s">
        <v>6018</v>
      </c>
      <c r="M335" t="s">
        <v>7838</v>
      </c>
      <c r="N335" t="s">
        <v>6019</v>
      </c>
      <c r="O335" t="s">
        <v>7838</v>
      </c>
      <c r="P335" t="s">
        <v>7598</v>
      </c>
      <c r="Q335" t="s">
        <v>7838</v>
      </c>
      <c r="R335" t="s">
        <v>7599</v>
      </c>
      <c r="S335" t="s">
        <v>7838</v>
      </c>
      <c r="T335" t="s">
        <v>6023</v>
      </c>
    </row>
    <row r="336" spans="1:24" x14ac:dyDescent="0.25">
      <c r="A336" t="s">
        <v>7839</v>
      </c>
      <c r="B336" t="s">
        <v>6010</v>
      </c>
      <c r="C336" t="s">
        <v>7839</v>
      </c>
      <c r="D336" t="s">
        <v>6011</v>
      </c>
      <c r="E336" t="s">
        <v>7839</v>
      </c>
      <c r="F336" t="s">
        <v>7596</v>
      </c>
      <c r="G336" t="s">
        <v>7839</v>
      </c>
      <c r="H336" t="s">
        <v>6016</v>
      </c>
      <c r="I336" t="s">
        <v>7839</v>
      </c>
      <c r="J336" t="s">
        <v>6018</v>
      </c>
      <c r="K336" t="s">
        <v>7839</v>
      </c>
      <c r="L336" t="s">
        <v>6019</v>
      </c>
      <c r="M336" t="s">
        <v>7839</v>
      </c>
      <c r="N336" t="s">
        <v>6020</v>
      </c>
      <c r="O336" t="s">
        <v>7839</v>
      </c>
      <c r="P336" t="s">
        <v>7599</v>
      </c>
      <c r="Q336" t="s">
        <v>7839</v>
      </c>
      <c r="R336" t="s">
        <v>6023</v>
      </c>
    </row>
    <row r="337" spans="1:24" x14ac:dyDescent="0.25">
      <c r="A337" t="s">
        <v>7840</v>
      </c>
      <c r="B337" t="s">
        <v>6010</v>
      </c>
      <c r="C337" t="s">
        <v>7840</v>
      </c>
      <c r="D337" t="s">
        <v>6011</v>
      </c>
      <c r="E337" t="s">
        <v>7840</v>
      </c>
      <c r="F337" t="s">
        <v>7596</v>
      </c>
      <c r="G337" t="s">
        <v>7840</v>
      </c>
      <c r="H337" t="s">
        <v>6016</v>
      </c>
      <c r="I337" t="s">
        <v>7840</v>
      </c>
      <c r="J337" t="s">
        <v>6018</v>
      </c>
      <c r="K337" t="s">
        <v>7840</v>
      </c>
      <c r="L337" t="s">
        <v>6019</v>
      </c>
      <c r="M337" t="s">
        <v>7840</v>
      </c>
      <c r="N337" t="s">
        <v>6020</v>
      </c>
      <c r="O337" t="s">
        <v>7840</v>
      </c>
      <c r="P337" t="s">
        <v>7599</v>
      </c>
      <c r="Q337" t="s">
        <v>7840</v>
      </c>
      <c r="R337" t="s">
        <v>6023</v>
      </c>
    </row>
    <row r="338" spans="1:24" x14ac:dyDescent="0.25">
      <c r="A338" t="s">
        <v>7841</v>
      </c>
      <c r="B338" t="s">
        <v>6010</v>
      </c>
      <c r="C338" t="s">
        <v>7841</v>
      </c>
      <c r="D338" t="s">
        <v>6011</v>
      </c>
      <c r="E338" t="s">
        <v>7841</v>
      </c>
      <c r="F338" t="s">
        <v>7596</v>
      </c>
      <c r="G338" t="s">
        <v>7841</v>
      </c>
      <c r="H338" t="s">
        <v>6016</v>
      </c>
      <c r="I338" t="s">
        <v>7841</v>
      </c>
      <c r="J338" t="s">
        <v>6018</v>
      </c>
      <c r="K338" t="s">
        <v>7841</v>
      </c>
      <c r="L338" t="s">
        <v>6019</v>
      </c>
      <c r="M338" t="s">
        <v>7841</v>
      </c>
      <c r="N338" t="s">
        <v>6020</v>
      </c>
      <c r="O338" t="s">
        <v>7841</v>
      </c>
      <c r="P338" t="s">
        <v>7599</v>
      </c>
      <c r="Q338" t="s">
        <v>7841</v>
      </c>
      <c r="R338" t="s">
        <v>6023</v>
      </c>
    </row>
    <row r="339" spans="1:24" x14ac:dyDescent="0.25">
      <c r="A339" t="s">
        <v>7842</v>
      </c>
      <c r="B339" t="s">
        <v>6010</v>
      </c>
      <c r="C339" t="s">
        <v>7842</v>
      </c>
      <c r="D339" t="s">
        <v>6011</v>
      </c>
      <c r="E339" t="s">
        <v>7842</v>
      </c>
      <c r="F339" t="s">
        <v>7594</v>
      </c>
      <c r="G339" t="s">
        <v>7842</v>
      </c>
      <c r="H339" t="s">
        <v>7596</v>
      </c>
      <c r="I339" t="s">
        <v>7842</v>
      </c>
      <c r="J339" t="s">
        <v>6016</v>
      </c>
      <c r="K339" t="s">
        <v>7842</v>
      </c>
      <c r="L339" t="s">
        <v>6018</v>
      </c>
      <c r="M339" t="s">
        <v>7842</v>
      </c>
      <c r="N339" t="s">
        <v>704</v>
      </c>
      <c r="O339" t="s">
        <v>7842</v>
      </c>
      <c r="P339" t="s">
        <v>6019</v>
      </c>
      <c r="Q339" t="s">
        <v>7842</v>
      </c>
      <c r="R339" t="s">
        <v>7598</v>
      </c>
      <c r="S339" t="s">
        <v>7842</v>
      </c>
      <c r="T339" t="s">
        <v>7599</v>
      </c>
      <c r="U339" t="s">
        <v>7842</v>
      </c>
      <c r="V339" t="s">
        <v>7407</v>
      </c>
      <c r="W339" t="s">
        <v>7842</v>
      </c>
      <c r="X339" t="s">
        <v>6023</v>
      </c>
    </row>
    <row r="340" spans="1:24" x14ac:dyDescent="0.25">
      <c r="A340" t="s">
        <v>7843</v>
      </c>
      <c r="B340" t="s">
        <v>1625</v>
      </c>
      <c r="C340" t="s">
        <v>7843</v>
      </c>
      <c r="D340" t="s">
        <v>5665</v>
      </c>
      <c r="E340" t="s">
        <v>7843</v>
      </c>
      <c r="F340" t="s">
        <v>702</v>
      </c>
      <c r="G340" t="s">
        <v>160</v>
      </c>
    </row>
    <row r="341" spans="1:24" x14ac:dyDescent="0.25">
      <c r="A341" t="s">
        <v>7844</v>
      </c>
      <c r="B341" t="s">
        <v>5047</v>
      </c>
      <c r="C341" t="s">
        <v>7844</v>
      </c>
      <c r="D341" t="s">
        <v>5052</v>
      </c>
      <c r="E341" t="s">
        <v>7844</v>
      </c>
      <c r="F341" t="s">
        <v>700</v>
      </c>
      <c r="G341" t="s">
        <v>7844</v>
      </c>
      <c r="H341" t="s">
        <v>703</v>
      </c>
      <c r="I341" t="s">
        <v>7844</v>
      </c>
      <c r="J341" t="s">
        <v>4882</v>
      </c>
      <c r="K341" t="s">
        <v>7844</v>
      </c>
      <c r="L341" t="s">
        <v>5056</v>
      </c>
      <c r="M341" t="s">
        <v>7844</v>
      </c>
      <c r="N341" t="s">
        <v>5058</v>
      </c>
    </row>
    <row r="342" spans="1:24" x14ac:dyDescent="0.25">
      <c r="A342" t="s">
        <v>7845</v>
      </c>
      <c r="B342" t="s">
        <v>7104</v>
      </c>
      <c r="C342" t="s">
        <v>7845</v>
      </c>
      <c r="D342" t="s">
        <v>7107</v>
      </c>
      <c r="E342" t="s">
        <v>7845</v>
      </c>
      <c r="F342" t="s">
        <v>6782</v>
      </c>
      <c r="G342" t="s">
        <v>7845</v>
      </c>
      <c r="H342" t="s">
        <v>5367</v>
      </c>
    </row>
    <row r="343" spans="1:24" x14ac:dyDescent="0.25">
      <c r="A343" t="s">
        <v>7846</v>
      </c>
      <c r="B343" t="s">
        <v>7104</v>
      </c>
      <c r="C343" t="s">
        <v>7846</v>
      </c>
      <c r="D343" t="s">
        <v>7107</v>
      </c>
      <c r="E343" t="s">
        <v>7846</v>
      </c>
      <c r="F343" t="s">
        <v>6782</v>
      </c>
      <c r="G343" t="s">
        <v>7846</v>
      </c>
      <c r="H343" t="s">
        <v>5367</v>
      </c>
    </row>
    <row r="344" spans="1:24" x14ac:dyDescent="0.25">
      <c r="A344" t="s">
        <v>7847</v>
      </c>
      <c r="B344" t="s">
        <v>7104</v>
      </c>
      <c r="C344" t="s">
        <v>7847</v>
      </c>
      <c r="D344" t="s">
        <v>7107</v>
      </c>
      <c r="E344" t="s">
        <v>7847</v>
      </c>
      <c r="F344" t="s">
        <v>6782</v>
      </c>
      <c r="G344" t="s">
        <v>160</v>
      </c>
    </row>
    <row r="345" spans="1:24" x14ac:dyDescent="0.25">
      <c r="A345" t="s">
        <v>7848</v>
      </c>
      <c r="B345" t="s">
        <v>1626</v>
      </c>
      <c r="C345" t="s">
        <v>7848</v>
      </c>
      <c r="D345" t="s">
        <v>6782</v>
      </c>
    </row>
    <row r="346" spans="1:24" x14ac:dyDescent="0.25">
      <c r="A346" t="s">
        <v>7849</v>
      </c>
      <c r="B346" t="s">
        <v>1626</v>
      </c>
      <c r="C346" t="s">
        <v>7849</v>
      </c>
      <c r="D346" t="s">
        <v>7594</v>
      </c>
      <c r="E346" t="s">
        <v>7849</v>
      </c>
      <c r="F346" t="s">
        <v>6919</v>
      </c>
      <c r="G346" t="s">
        <v>7849</v>
      </c>
      <c r="H346" t="s">
        <v>1632</v>
      </c>
      <c r="I346" t="s">
        <v>7849</v>
      </c>
      <c r="J346" t="s">
        <v>6763</v>
      </c>
    </row>
    <row r="347" spans="1:24" x14ac:dyDescent="0.25">
      <c r="A347" t="s">
        <v>7850</v>
      </c>
      <c r="B347" t="s">
        <v>1626</v>
      </c>
      <c r="C347" t="s">
        <v>7850</v>
      </c>
      <c r="D347" t="s">
        <v>1632</v>
      </c>
    </row>
    <row r="348" spans="1:24" x14ac:dyDescent="0.25">
      <c r="A348" t="s">
        <v>7851</v>
      </c>
      <c r="B348" t="s">
        <v>1626</v>
      </c>
      <c r="C348" t="s">
        <v>7851</v>
      </c>
      <c r="D348" t="s">
        <v>7594</v>
      </c>
      <c r="E348" t="s">
        <v>7851</v>
      </c>
      <c r="F348" t="s">
        <v>6763</v>
      </c>
      <c r="G348" t="s">
        <v>160</v>
      </c>
    </row>
    <row r="349" spans="1:24" x14ac:dyDescent="0.25">
      <c r="A349" t="s">
        <v>7852</v>
      </c>
      <c r="B349" t="s">
        <v>1626</v>
      </c>
      <c r="C349" t="s">
        <v>7852</v>
      </c>
      <c r="D349" t="s">
        <v>6782</v>
      </c>
    </row>
    <row r="350" spans="1:24" x14ac:dyDescent="0.25">
      <c r="A350" t="s">
        <v>7853</v>
      </c>
      <c r="B350" t="s">
        <v>1626</v>
      </c>
      <c r="C350" t="s">
        <v>7853</v>
      </c>
      <c r="D350" t="s">
        <v>6782</v>
      </c>
    </row>
    <row r="351" spans="1:24" x14ac:dyDescent="0.25">
      <c r="A351" t="s">
        <v>7854</v>
      </c>
      <c r="B351" t="s">
        <v>92</v>
      </c>
      <c r="C351" t="s">
        <v>7854</v>
      </c>
      <c r="D351" t="s">
        <v>4497</v>
      </c>
    </row>
    <row r="352" spans="1:24" x14ac:dyDescent="0.25">
      <c r="A352" t="s">
        <v>7855</v>
      </c>
      <c r="B352" t="s">
        <v>6465</v>
      </c>
      <c r="C352" t="s">
        <v>7855</v>
      </c>
      <c r="D352" t="s">
        <v>5015</v>
      </c>
    </row>
    <row r="353" spans="1:7" x14ac:dyDescent="0.25">
      <c r="A353" t="s">
        <v>7856</v>
      </c>
      <c r="B353" t="s">
        <v>6122</v>
      </c>
      <c r="C353" t="s">
        <v>7856</v>
      </c>
      <c r="D353" t="s">
        <v>5600</v>
      </c>
    </row>
    <row r="354" spans="1:7" x14ac:dyDescent="0.25">
      <c r="A354" t="s">
        <v>7857</v>
      </c>
      <c r="B354" t="s">
        <v>7858</v>
      </c>
      <c r="C354" t="s">
        <v>7857</v>
      </c>
      <c r="D354" t="s">
        <v>6809</v>
      </c>
    </row>
    <row r="355" spans="1:7" x14ac:dyDescent="0.25">
      <c r="A355" t="s">
        <v>7859</v>
      </c>
      <c r="B355" t="s">
        <v>7860</v>
      </c>
      <c r="C355" t="s">
        <v>7859</v>
      </c>
      <c r="D355" t="s">
        <v>7861</v>
      </c>
    </row>
    <row r="356" spans="1:7" x14ac:dyDescent="0.25">
      <c r="A356" t="s">
        <v>7862</v>
      </c>
      <c r="B356" t="s">
        <v>7863</v>
      </c>
      <c r="C356" t="s">
        <v>7862</v>
      </c>
      <c r="D356" t="s">
        <v>6181</v>
      </c>
    </row>
    <row r="357" spans="1:7" x14ac:dyDescent="0.25">
      <c r="A357" t="s">
        <v>7864</v>
      </c>
      <c r="B357" t="s">
        <v>6757</v>
      </c>
      <c r="C357" t="s">
        <v>7864</v>
      </c>
      <c r="D357" t="s">
        <v>6763</v>
      </c>
    </row>
    <row r="358" spans="1:7" x14ac:dyDescent="0.25">
      <c r="A358" t="s">
        <v>7865</v>
      </c>
      <c r="B358" t="s">
        <v>7370</v>
      </c>
      <c r="C358" t="s">
        <v>7865</v>
      </c>
      <c r="D358" t="s">
        <v>154</v>
      </c>
    </row>
    <row r="359" spans="1:7" x14ac:dyDescent="0.25">
      <c r="A359" t="s">
        <v>7866</v>
      </c>
      <c r="B359" t="s">
        <v>7370</v>
      </c>
      <c r="C359" t="s">
        <v>7866</v>
      </c>
      <c r="D359" t="s">
        <v>154</v>
      </c>
    </row>
    <row r="360" spans="1:7" x14ac:dyDescent="0.25">
      <c r="A360" t="s">
        <v>7867</v>
      </c>
      <c r="B360" t="s">
        <v>6758</v>
      </c>
      <c r="C360" t="s">
        <v>7867</v>
      </c>
      <c r="D360" t="s">
        <v>4497</v>
      </c>
    </row>
    <row r="361" spans="1:7" x14ac:dyDescent="0.25">
      <c r="A361" t="s">
        <v>7868</v>
      </c>
      <c r="B361" t="s">
        <v>7708</v>
      </c>
      <c r="C361" t="s">
        <v>7868</v>
      </c>
      <c r="D361" t="s">
        <v>5726</v>
      </c>
    </row>
    <row r="362" spans="1:7" x14ac:dyDescent="0.25">
      <c r="A362" t="s">
        <v>7869</v>
      </c>
      <c r="B362" t="s">
        <v>7708</v>
      </c>
      <c r="C362" t="s">
        <v>7869</v>
      </c>
      <c r="D362" t="s">
        <v>5726</v>
      </c>
    </row>
    <row r="363" spans="1:7" x14ac:dyDescent="0.25">
      <c r="A363" t="s">
        <v>7870</v>
      </c>
      <c r="B363" t="s">
        <v>7106</v>
      </c>
      <c r="C363" t="s">
        <v>7870</v>
      </c>
      <c r="D363" t="s">
        <v>6782</v>
      </c>
    </row>
    <row r="364" spans="1:7" x14ac:dyDescent="0.25">
      <c r="A364" t="s">
        <v>7871</v>
      </c>
      <c r="B364" t="s">
        <v>7106</v>
      </c>
      <c r="C364" t="s">
        <v>7871</v>
      </c>
      <c r="D364" t="s">
        <v>6782</v>
      </c>
    </row>
    <row r="365" spans="1:7" x14ac:dyDescent="0.25">
      <c r="A365" t="s">
        <v>7872</v>
      </c>
      <c r="B365" t="s">
        <v>7873</v>
      </c>
      <c r="C365" t="s">
        <v>7872</v>
      </c>
      <c r="D365" t="s">
        <v>7874</v>
      </c>
      <c r="E365" t="s">
        <v>7872</v>
      </c>
      <c r="F365" t="s">
        <v>4668</v>
      </c>
      <c r="G365" t="s">
        <v>160</v>
      </c>
    </row>
    <row r="366" spans="1:7" x14ac:dyDescent="0.25">
      <c r="A366" t="s">
        <v>7875</v>
      </c>
      <c r="B366" t="s">
        <v>7873</v>
      </c>
      <c r="C366" t="s">
        <v>7875</v>
      </c>
      <c r="D366" t="s">
        <v>6181</v>
      </c>
    </row>
    <row r="367" spans="1:7" x14ac:dyDescent="0.25">
      <c r="A367" t="s">
        <v>7876</v>
      </c>
      <c r="B367" t="s">
        <v>7650</v>
      </c>
      <c r="C367" t="s">
        <v>7876</v>
      </c>
      <c r="D367" t="s">
        <v>6181</v>
      </c>
    </row>
    <row r="368" spans="1:7" x14ac:dyDescent="0.25">
      <c r="A368" t="s">
        <v>7877</v>
      </c>
      <c r="B368" t="s">
        <v>6603</v>
      </c>
      <c r="C368" t="s">
        <v>7877</v>
      </c>
      <c r="D368" t="s">
        <v>5388</v>
      </c>
    </row>
    <row r="369" spans="1:4" x14ac:dyDescent="0.25">
      <c r="A369" t="s">
        <v>7878</v>
      </c>
      <c r="B369" t="s">
        <v>7879</v>
      </c>
      <c r="C369" t="s">
        <v>7878</v>
      </c>
      <c r="D369" t="s">
        <v>4396</v>
      </c>
    </row>
    <row r="370" spans="1:4" x14ac:dyDescent="0.25">
      <c r="A370" t="s">
        <v>7880</v>
      </c>
      <c r="B370" t="s">
        <v>3017</v>
      </c>
      <c r="C370" t="s">
        <v>7880</v>
      </c>
      <c r="D370" t="s">
        <v>705</v>
      </c>
    </row>
    <row r="371" spans="1:4" x14ac:dyDescent="0.25">
      <c r="A371" t="s">
        <v>7881</v>
      </c>
      <c r="B371" t="s">
        <v>7653</v>
      </c>
      <c r="C371" t="s">
        <v>7881</v>
      </c>
      <c r="D371" t="s">
        <v>5126</v>
      </c>
    </row>
    <row r="372" spans="1:4" x14ac:dyDescent="0.25">
      <c r="A372" t="s">
        <v>7882</v>
      </c>
      <c r="B372" t="s">
        <v>102</v>
      </c>
      <c r="C372" t="s">
        <v>7882</v>
      </c>
      <c r="D372" t="s">
        <v>107</v>
      </c>
    </row>
    <row r="373" spans="1:4" x14ac:dyDescent="0.25">
      <c r="A373" t="s">
        <v>7883</v>
      </c>
      <c r="B373" t="s">
        <v>102</v>
      </c>
      <c r="C373" t="s">
        <v>7883</v>
      </c>
      <c r="D373" t="s">
        <v>107</v>
      </c>
    </row>
    <row r="374" spans="1:4" x14ac:dyDescent="0.25">
      <c r="A374" t="s">
        <v>7884</v>
      </c>
      <c r="B374" t="s">
        <v>6973</v>
      </c>
      <c r="C374" t="s">
        <v>7884</v>
      </c>
      <c r="D374" t="s">
        <v>4668</v>
      </c>
    </row>
    <row r="375" spans="1:4" x14ac:dyDescent="0.25">
      <c r="A375" t="s">
        <v>7885</v>
      </c>
      <c r="B375" t="s">
        <v>7886</v>
      </c>
      <c r="C375" t="s">
        <v>7885</v>
      </c>
      <c r="D375" t="s">
        <v>7861</v>
      </c>
    </row>
    <row r="376" spans="1:4" x14ac:dyDescent="0.25">
      <c r="A376" t="s">
        <v>7887</v>
      </c>
      <c r="B376" t="s">
        <v>7886</v>
      </c>
      <c r="C376" t="s">
        <v>7887</v>
      </c>
      <c r="D376" t="s">
        <v>7861</v>
      </c>
    </row>
    <row r="377" spans="1:4" x14ac:dyDescent="0.25">
      <c r="A377" t="s">
        <v>7888</v>
      </c>
      <c r="B377" t="s">
        <v>4856</v>
      </c>
      <c r="C377" t="s">
        <v>7888</v>
      </c>
      <c r="D377" t="s">
        <v>6482</v>
      </c>
    </row>
    <row r="378" spans="1:4" x14ac:dyDescent="0.25">
      <c r="A378" t="s">
        <v>7889</v>
      </c>
      <c r="B378" t="s">
        <v>4856</v>
      </c>
      <c r="C378" t="s">
        <v>7889</v>
      </c>
      <c r="D378" t="s">
        <v>6482</v>
      </c>
    </row>
    <row r="379" spans="1:4" x14ac:dyDescent="0.25">
      <c r="A379" t="s">
        <v>7890</v>
      </c>
      <c r="B379" t="s">
        <v>4856</v>
      </c>
      <c r="C379" t="s">
        <v>7890</v>
      </c>
      <c r="D379" t="s">
        <v>6482</v>
      </c>
    </row>
    <row r="380" spans="1:4" x14ac:dyDescent="0.25">
      <c r="A380" t="s">
        <v>7891</v>
      </c>
      <c r="B380" t="s">
        <v>4856</v>
      </c>
      <c r="C380" t="s">
        <v>7891</v>
      </c>
      <c r="D380" t="s">
        <v>6482</v>
      </c>
    </row>
    <row r="381" spans="1:4" x14ac:dyDescent="0.25">
      <c r="A381" t="s">
        <v>7892</v>
      </c>
      <c r="B381" t="s">
        <v>4856</v>
      </c>
      <c r="C381" t="s">
        <v>7892</v>
      </c>
      <c r="D381" t="s">
        <v>6482</v>
      </c>
    </row>
    <row r="382" spans="1:4" x14ac:dyDescent="0.25">
      <c r="A382" t="s">
        <v>7893</v>
      </c>
      <c r="B382" t="s">
        <v>7353</v>
      </c>
      <c r="C382" t="s">
        <v>7893</v>
      </c>
      <c r="D382" t="s">
        <v>7240</v>
      </c>
    </row>
    <row r="383" spans="1:4" x14ac:dyDescent="0.25">
      <c r="A383" t="s">
        <v>7894</v>
      </c>
      <c r="B383" t="s">
        <v>7353</v>
      </c>
      <c r="C383" t="s">
        <v>7894</v>
      </c>
      <c r="D383" t="s">
        <v>7240</v>
      </c>
    </row>
    <row r="384" spans="1:4" x14ac:dyDescent="0.25">
      <c r="A384" t="s">
        <v>7895</v>
      </c>
      <c r="B384" t="s">
        <v>7896</v>
      </c>
      <c r="C384" t="s">
        <v>7895</v>
      </c>
      <c r="D384" t="s">
        <v>5735</v>
      </c>
    </row>
    <row r="385" spans="1:7" x14ac:dyDescent="0.25">
      <c r="A385" t="s">
        <v>7897</v>
      </c>
      <c r="B385" t="s">
        <v>5734</v>
      </c>
      <c r="C385" t="s">
        <v>7897</v>
      </c>
      <c r="D385" t="s">
        <v>5735</v>
      </c>
    </row>
    <row r="386" spans="1:7" x14ac:dyDescent="0.25">
      <c r="A386" t="s">
        <v>7898</v>
      </c>
      <c r="B386" t="s">
        <v>5734</v>
      </c>
      <c r="C386" t="s">
        <v>7898</v>
      </c>
      <c r="D386" t="s">
        <v>5735</v>
      </c>
    </row>
    <row r="387" spans="1:7" x14ac:dyDescent="0.25">
      <c r="A387" t="s">
        <v>7899</v>
      </c>
      <c r="B387" t="s">
        <v>5734</v>
      </c>
      <c r="C387" t="s">
        <v>7899</v>
      </c>
      <c r="D387" t="s">
        <v>5735</v>
      </c>
      <c r="E387" t="s">
        <v>7899</v>
      </c>
      <c r="F387" t="s">
        <v>7900</v>
      </c>
      <c r="G387" t="s">
        <v>160</v>
      </c>
    </row>
    <row r="388" spans="1:7" x14ac:dyDescent="0.25">
      <c r="A388" t="s">
        <v>7901</v>
      </c>
      <c r="B388" t="s">
        <v>5734</v>
      </c>
      <c r="C388" t="s">
        <v>7901</v>
      </c>
      <c r="D388" t="s">
        <v>5735</v>
      </c>
    </row>
    <row r="389" spans="1:7" x14ac:dyDescent="0.25">
      <c r="A389" t="s">
        <v>7902</v>
      </c>
      <c r="B389" t="s">
        <v>5734</v>
      </c>
      <c r="C389" t="s">
        <v>7902</v>
      </c>
      <c r="D389" t="s">
        <v>5735</v>
      </c>
    </row>
    <row r="390" spans="1:7" x14ac:dyDescent="0.25">
      <c r="A390" t="s">
        <v>7903</v>
      </c>
      <c r="B390" t="s">
        <v>5212</v>
      </c>
      <c r="C390" t="s">
        <v>7903</v>
      </c>
      <c r="D390" t="s">
        <v>5214</v>
      </c>
    </row>
    <row r="391" spans="1:7" x14ac:dyDescent="0.25">
      <c r="A391" t="s">
        <v>7904</v>
      </c>
      <c r="B391" t="s">
        <v>5212</v>
      </c>
      <c r="C391" t="s">
        <v>7904</v>
      </c>
      <c r="D391" t="s">
        <v>3030</v>
      </c>
    </row>
    <row r="392" spans="1:7" x14ac:dyDescent="0.25">
      <c r="A392" t="s">
        <v>7905</v>
      </c>
      <c r="B392" t="s">
        <v>7906</v>
      </c>
      <c r="C392" t="s">
        <v>7905</v>
      </c>
      <c r="D392" t="s">
        <v>4668</v>
      </c>
    </row>
    <row r="393" spans="1:7" x14ac:dyDescent="0.25">
      <c r="A393" t="s">
        <v>7907</v>
      </c>
      <c r="B393" t="s">
        <v>3486</v>
      </c>
      <c r="C393" t="s">
        <v>7907</v>
      </c>
      <c r="D393" t="s">
        <v>7908</v>
      </c>
      <c r="E393" t="s">
        <v>7907</v>
      </c>
      <c r="F393" t="s">
        <v>6482</v>
      </c>
      <c r="G393" t="s">
        <v>160</v>
      </c>
    </row>
    <row r="394" spans="1:7" x14ac:dyDescent="0.25">
      <c r="A394" t="s">
        <v>7909</v>
      </c>
      <c r="B394" t="s">
        <v>7910</v>
      </c>
      <c r="C394" t="s">
        <v>7909</v>
      </c>
      <c r="D394" t="s">
        <v>704</v>
      </c>
    </row>
    <row r="395" spans="1:7" x14ac:dyDescent="0.25">
      <c r="A395" t="s">
        <v>7911</v>
      </c>
      <c r="B395" t="s">
        <v>7184</v>
      </c>
      <c r="C395" t="s">
        <v>7911</v>
      </c>
      <c r="D395" t="s">
        <v>6940</v>
      </c>
    </row>
    <row r="396" spans="1:7" x14ac:dyDescent="0.25">
      <c r="A396" t="s">
        <v>7912</v>
      </c>
      <c r="B396" t="s">
        <v>7913</v>
      </c>
      <c r="C396" t="s">
        <v>7912</v>
      </c>
      <c r="D396" t="s">
        <v>1632</v>
      </c>
    </row>
    <row r="397" spans="1:7" x14ac:dyDescent="0.25">
      <c r="A397" t="s">
        <v>7914</v>
      </c>
      <c r="B397" t="s">
        <v>7915</v>
      </c>
      <c r="C397" t="s">
        <v>7914</v>
      </c>
      <c r="D397" t="s">
        <v>3501</v>
      </c>
    </row>
    <row r="398" spans="1:7" x14ac:dyDescent="0.25">
      <c r="A398" t="s">
        <v>7916</v>
      </c>
      <c r="B398" t="s">
        <v>6130</v>
      </c>
      <c r="C398" t="s">
        <v>7916</v>
      </c>
      <c r="D398" t="s">
        <v>7500</v>
      </c>
    </row>
    <row r="399" spans="1:7" x14ac:dyDescent="0.25">
      <c r="A399" t="s">
        <v>7917</v>
      </c>
      <c r="B399" t="s">
        <v>6130</v>
      </c>
      <c r="C399" t="s">
        <v>7917</v>
      </c>
      <c r="D399" t="s">
        <v>7500</v>
      </c>
    </row>
    <row r="400" spans="1:7" x14ac:dyDescent="0.25">
      <c r="A400" t="s">
        <v>7918</v>
      </c>
      <c r="B400" t="s">
        <v>700</v>
      </c>
      <c r="C400" t="s">
        <v>7918</v>
      </c>
      <c r="D400" t="s">
        <v>702</v>
      </c>
    </row>
    <row r="401" spans="1:4" x14ac:dyDescent="0.25">
      <c r="A401" t="s">
        <v>7919</v>
      </c>
      <c r="B401" t="s">
        <v>700</v>
      </c>
      <c r="C401" t="s">
        <v>7919</v>
      </c>
      <c r="D401" t="s">
        <v>702</v>
      </c>
    </row>
    <row r="402" spans="1:4" x14ac:dyDescent="0.25">
      <c r="A402" t="s">
        <v>7920</v>
      </c>
      <c r="B402" t="s">
        <v>700</v>
      </c>
      <c r="C402" t="s">
        <v>7920</v>
      </c>
      <c r="D402" t="s">
        <v>702</v>
      </c>
    </row>
    <row r="403" spans="1:4" x14ac:dyDescent="0.25">
      <c r="A403" t="s">
        <v>7921</v>
      </c>
      <c r="B403" t="s">
        <v>700</v>
      </c>
      <c r="C403" t="s">
        <v>7921</v>
      </c>
      <c r="D403" t="s">
        <v>702</v>
      </c>
    </row>
    <row r="404" spans="1:4" x14ac:dyDescent="0.25">
      <c r="A404" t="s">
        <v>7922</v>
      </c>
      <c r="B404" t="s">
        <v>700</v>
      </c>
      <c r="C404" t="s">
        <v>7922</v>
      </c>
      <c r="D404" t="s">
        <v>702</v>
      </c>
    </row>
    <row r="405" spans="1:4" x14ac:dyDescent="0.25">
      <c r="A405" t="s">
        <v>7923</v>
      </c>
      <c r="B405" t="s">
        <v>700</v>
      </c>
      <c r="C405" t="s">
        <v>7923</v>
      </c>
      <c r="D405" t="s">
        <v>702</v>
      </c>
    </row>
    <row r="406" spans="1:4" x14ac:dyDescent="0.25">
      <c r="A406" t="s">
        <v>7924</v>
      </c>
      <c r="B406" t="s">
        <v>700</v>
      </c>
      <c r="C406" t="s">
        <v>7924</v>
      </c>
      <c r="D406" t="s">
        <v>702</v>
      </c>
    </row>
    <row r="407" spans="1:4" x14ac:dyDescent="0.25">
      <c r="A407" t="s">
        <v>7925</v>
      </c>
      <c r="B407" t="s">
        <v>700</v>
      </c>
      <c r="C407" t="s">
        <v>7925</v>
      </c>
      <c r="D407" t="s">
        <v>702</v>
      </c>
    </row>
    <row r="408" spans="1:4" x14ac:dyDescent="0.25">
      <c r="A408" t="s">
        <v>7926</v>
      </c>
      <c r="B408" t="s">
        <v>7908</v>
      </c>
      <c r="C408" t="s">
        <v>7926</v>
      </c>
      <c r="D408" t="s">
        <v>5214</v>
      </c>
    </row>
    <row r="409" spans="1:4" x14ac:dyDescent="0.25">
      <c r="A409" t="s">
        <v>7927</v>
      </c>
      <c r="B409" t="s">
        <v>7908</v>
      </c>
      <c r="C409" t="s">
        <v>7927</v>
      </c>
      <c r="D409" t="s">
        <v>5214</v>
      </c>
    </row>
    <row r="410" spans="1:4" x14ac:dyDescent="0.25">
      <c r="A410" t="s">
        <v>7928</v>
      </c>
      <c r="B410" t="s">
        <v>5671</v>
      </c>
      <c r="C410" t="s">
        <v>7928</v>
      </c>
      <c r="D410" t="s">
        <v>6482</v>
      </c>
    </row>
    <row r="411" spans="1:4" x14ac:dyDescent="0.25">
      <c r="A411" t="s">
        <v>7929</v>
      </c>
      <c r="B411" t="s">
        <v>7658</v>
      </c>
      <c r="C411" t="s">
        <v>7929</v>
      </c>
      <c r="D411" t="s">
        <v>7232</v>
      </c>
    </row>
    <row r="412" spans="1:4" x14ac:dyDescent="0.25">
      <c r="A412" t="s">
        <v>7930</v>
      </c>
      <c r="B412" t="s">
        <v>7364</v>
      </c>
      <c r="C412" t="s">
        <v>7930</v>
      </c>
      <c r="D412" t="s">
        <v>6514</v>
      </c>
    </row>
    <row r="413" spans="1:4" x14ac:dyDescent="0.25">
      <c r="A413" t="s">
        <v>7931</v>
      </c>
      <c r="B413" t="s">
        <v>7364</v>
      </c>
      <c r="C413" t="s">
        <v>7931</v>
      </c>
      <c r="D413" t="s">
        <v>6514</v>
      </c>
    </row>
    <row r="414" spans="1:4" x14ac:dyDescent="0.25">
      <c r="A414" t="s">
        <v>7932</v>
      </c>
      <c r="B414" t="s">
        <v>7354</v>
      </c>
      <c r="C414" t="s">
        <v>7932</v>
      </c>
      <c r="D414" t="s">
        <v>7240</v>
      </c>
    </row>
    <row r="415" spans="1:4" x14ac:dyDescent="0.25">
      <c r="A415" t="s">
        <v>7933</v>
      </c>
      <c r="B415" t="s">
        <v>7354</v>
      </c>
      <c r="C415" t="s">
        <v>7933</v>
      </c>
      <c r="D415" t="s">
        <v>7240</v>
      </c>
    </row>
    <row r="416" spans="1:4" x14ac:dyDescent="0.25">
      <c r="A416" t="s">
        <v>7934</v>
      </c>
      <c r="B416" t="s">
        <v>7354</v>
      </c>
      <c r="C416" t="s">
        <v>7934</v>
      </c>
      <c r="D416" t="s">
        <v>7240</v>
      </c>
    </row>
    <row r="417" spans="1:7" x14ac:dyDescent="0.25">
      <c r="A417" t="s">
        <v>7935</v>
      </c>
      <c r="B417" t="s">
        <v>7107</v>
      </c>
      <c r="C417" t="s">
        <v>7935</v>
      </c>
      <c r="D417" t="s">
        <v>5735</v>
      </c>
    </row>
    <row r="418" spans="1:7" x14ac:dyDescent="0.25">
      <c r="A418" t="s">
        <v>7936</v>
      </c>
      <c r="B418" t="s">
        <v>7107</v>
      </c>
      <c r="C418" t="s">
        <v>7936</v>
      </c>
      <c r="D418" t="s">
        <v>5735</v>
      </c>
    </row>
    <row r="419" spans="1:7" x14ac:dyDescent="0.25">
      <c r="A419" t="s">
        <v>7937</v>
      </c>
      <c r="B419" t="s">
        <v>7698</v>
      </c>
      <c r="C419" t="s">
        <v>7937</v>
      </c>
      <c r="D419" t="s">
        <v>1632</v>
      </c>
    </row>
    <row r="420" spans="1:7" x14ac:dyDescent="0.25">
      <c r="A420" t="s">
        <v>7938</v>
      </c>
      <c r="B420" t="s">
        <v>7698</v>
      </c>
      <c r="C420" t="s">
        <v>7938</v>
      </c>
      <c r="D420" t="s">
        <v>7820</v>
      </c>
      <c r="E420" t="s">
        <v>7938</v>
      </c>
      <c r="F420" t="s">
        <v>6782</v>
      </c>
      <c r="G420" t="s">
        <v>160</v>
      </c>
    </row>
    <row r="421" spans="1:7" x14ac:dyDescent="0.25">
      <c r="A421" t="s">
        <v>7939</v>
      </c>
      <c r="B421" t="s">
        <v>7698</v>
      </c>
      <c r="C421" t="s">
        <v>7939</v>
      </c>
      <c r="D421" t="s">
        <v>7820</v>
      </c>
      <c r="E421" t="s">
        <v>7939</v>
      </c>
      <c r="F421" t="s">
        <v>6782</v>
      </c>
      <c r="G421" t="s">
        <v>160</v>
      </c>
    </row>
    <row r="422" spans="1:7" x14ac:dyDescent="0.25">
      <c r="A422" t="s">
        <v>7940</v>
      </c>
      <c r="B422" t="s">
        <v>7941</v>
      </c>
      <c r="C422" t="s">
        <v>7940</v>
      </c>
      <c r="D422" t="s">
        <v>7232</v>
      </c>
    </row>
    <row r="423" spans="1:7" x14ac:dyDescent="0.25">
      <c r="A423" t="s">
        <v>7942</v>
      </c>
      <c r="B423" t="s">
        <v>7943</v>
      </c>
      <c r="C423" t="s">
        <v>7942</v>
      </c>
      <c r="D423" t="s">
        <v>7240</v>
      </c>
    </row>
    <row r="424" spans="1:7" x14ac:dyDescent="0.25">
      <c r="A424" t="s">
        <v>7944</v>
      </c>
      <c r="B424" t="s">
        <v>3487</v>
      </c>
      <c r="C424" t="s">
        <v>7944</v>
      </c>
      <c r="D424" t="s">
        <v>5726</v>
      </c>
    </row>
    <row r="425" spans="1:7" x14ac:dyDescent="0.25">
      <c r="A425" t="s">
        <v>7945</v>
      </c>
      <c r="B425" t="s">
        <v>7946</v>
      </c>
      <c r="C425" t="s">
        <v>7945</v>
      </c>
      <c r="D425" t="s">
        <v>7861</v>
      </c>
    </row>
    <row r="426" spans="1:7" x14ac:dyDescent="0.25">
      <c r="A426" t="s">
        <v>7947</v>
      </c>
      <c r="B426" t="s">
        <v>7751</v>
      </c>
      <c r="C426" t="s">
        <v>7947</v>
      </c>
      <c r="D426" t="s">
        <v>6763</v>
      </c>
    </row>
    <row r="427" spans="1:7" x14ac:dyDescent="0.25">
      <c r="A427" t="s">
        <v>7948</v>
      </c>
      <c r="B427" t="s">
        <v>7751</v>
      </c>
      <c r="C427" t="s">
        <v>7948</v>
      </c>
      <c r="D427" t="s">
        <v>6763</v>
      </c>
    </row>
    <row r="428" spans="1:7" x14ac:dyDescent="0.25">
      <c r="A428" t="s">
        <v>7949</v>
      </c>
      <c r="B428" t="s">
        <v>7950</v>
      </c>
      <c r="C428" t="s">
        <v>7949</v>
      </c>
      <c r="D428" t="s">
        <v>3030</v>
      </c>
    </row>
    <row r="429" spans="1:7" x14ac:dyDescent="0.25">
      <c r="A429" t="s">
        <v>7951</v>
      </c>
      <c r="B429" t="s">
        <v>7950</v>
      </c>
      <c r="C429" t="s">
        <v>7951</v>
      </c>
      <c r="D429" t="s">
        <v>3030</v>
      </c>
    </row>
    <row r="430" spans="1:7" x14ac:dyDescent="0.25">
      <c r="A430" t="s">
        <v>7952</v>
      </c>
      <c r="B430" t="s">
        <v>703</v>
      </c>
      <c r="C430" t="s">
        <v>7952</v>
      </c>
      <c r="D430" t="s">
        <v>4882</v>
      </c>
    </row>
    <row r="431" spans="1:7" x14ac:dyDescent="0.25">
      <c r="A431" t="s">
        <v>7953</v>
      </c>
      <c r="B431" t="s">
        <v>703</v>
      </c>
      <c r="C431" t="s">
        <v>7953</v>
      </c>
      <c r="D431" t="s">
        <v>4882</v>
      </c>
    </row>
    <row r="432" spans="1:7" x14ac:dyDescent="0.25">
      <c r="A432" t="s">
        <v>7954</v>
      </c>
      <c r="B432" t="s">
        <v>5214</v>
      </c>
      <c r="C432" t="s">
        <v>7954</v>
      </c>
      <c r="D432" t="s">
        <v>3029</v>
      </c>
    </row>
    <row r="433" spans="1:4" x14ac:dyDescent="0.25">
      <c r="A433" t="s">
        <v>7955</v>
      </c>
      <c r="B433" t="s">
        <v>5214</v>
      </c>
      <c r="C433" t="s">
        <v>7955</v>
      </c>
      <c r="D433" t="s">
        <v>3029</v>
      </c>
    </row>
    <row r="434" spans="1:4" x14ac:dyDescent="0.25">
      <c r="A434" t="s">
        <v>7956</v>
      </c>
      <c r="B434" t="s">
        <v>5214</v>
      </c>
      <c r="C434" t="s">
        <v>7956</v>
      </c>
      <c r="D434" t="s">
        <v>3029</v>
      </c>
    </row>
    <row r="435" spans="1:4" x14ac:dyDescent="0.25">
      <c r="A435" t="s">
        <v>7957</v>
      </c>
      <c r="B435" t="s">
        <v>5214</v>
      </c>
      <c r="C435" t="s">
        <v>7957</v>
      </c>
      <c r="D435" t="s">
        <v>3029</v>
      </c>
    </row>
    <row r="436" spans="1:4" x14ac:dyDescent="0.25">
      <c r="A436" t="s">
        <v>7958</v>
      </c>
      <c r="B436" t="s">
        <v>3501</v>
      </c>
      <c r="C436" t="s">
        <v>7958</v>
      </c>
      <c r="D436" t="s">
        <v>7959</v>
      </c>
    </row>
    <row r="437" spans="1:4" x14ac:dyDescent="0.25">
      <c r="A437" t="s">
        <v>7960</v>
      </c>
      <c r="B437" t="s">
        <v>3501</v>
      </c>
      <c r="C437" t="s">
        <v>7960</v>
      </c>
      <c r="D437" t="s">
        <v>7959</v>
      </c>
    </row>
    <row r="438" spans="1:4" x14ac:dyDescent="0.25">
      <c r="A438" t="s">
        <v>7961</v>
      </c>
      <c r="B438" t="s">
        <v>3501</v>
      </c>
      <c r="C438" t="s">
        <v>7961</v>
      </c>
      <c r="D438" t="s">
        <v>7959</v>
      </c>
    </row>
    <row r="439" spans="1:4" x14ac:dyDescent="0.25">
      <c r="A439" t="s">
        <v>7962</v>
      </c>
      <c r="B439" t="s">
        <v>7232</v>
      </c>
      <c r="C439" t="s">
        <v>7962</v>
      </c>
      <c r="D439" t="s">
        <v>7963</v>
      </c>
    </row>
    <row r="440" spans="1:4" x14ac:dyDescent="0.25">
      <c r="A440" t="s">
        <v>7964</v>
      </c>
      <c r="B440" t="s">
        <v>7232</v>
      </c>
      <c r="C440" t="s">
        <v>7964</v>
      </c>
      <c r="D440" t="s">
        <v>5676</v>
      </c>
    </row>
    <row r="441" spans="1:4" x14ac:dyDescent="0.25">
      <c r="A441" t="s">
        <v>7965</v>
      </c>
      <c r="B441" t="s">
        <v>7232</v>
      </c>
      <c r="C441" t="s">
        <v>7965</v>
      </c>
      <c r="D441" t="s">
        <v>5676</v>
      </c>
    </row>
    <row r="442" spans="1:4" x14ac:dyDescent="0.25">
      <c r="A442" t="s">
        <v>7966</v>
      </c>
      <c r="B442" t="s">
        <v>7232</v>
      </c>
      <c r="C442" t="s">
        <v>7966</v>
      </c>
      <c r="D442" t="s">
        <v>5676</v>
      </c>
    </row>
    <row r="443" spans="1:4" x14ac:dyDescent="0.25">
      <c r="A443" t="s">
        <v>7967</v>
      </c>
      <c r="B443" t="s">
        <v>1663</v>
      </c>
      <c r="C443" t="s">
        <v>7967</v>
      </c>
      <c r="D443" t="s">
        <v>5685</v>
      </c>
    </row>
    <row r="444" spans="1:4" x14ac:dyDescent="0.25">
      <c r="A444" t="s">
        <v>7968</v>
      </c>
      <c r="B444" t="s">
        <v>1663</v>
      </c>
      <c r="C444" t="s">
        <v>7968</v>
      </c>
      <c r="D444" t="s">
        <v>5685</v>
      </c>
    </row>
    <row r="445" spans="1:4" x14ac:dyDescent="0.25">
      <c r="A445" t="s">
        <v>7969</v>
      </c>
      <c r="B445" t="s">
        <v>704</v>
      </c>
      <c r="C445" t="s">
        <v>7969</v>
      </c>
      <c r="D445" t="s">
        <v>7407</v>
      </c>
    </row>
    <row r="446" spans="1:4" x14ac:dyDescent="0.25">
      <c r="A446" t="s">
        <v>7970</v>
      </c>
      <c r="B446" t="s">
        <v>5492</v>
      </c>
      <c r="C446" t="s">
        <v>7970</v>
      </c>
      <c r="D446" t="s">
        <v>5492</v>
      </c>
    </row>
    <row r="447" spans="1:4" x14ac:dyDescent="0.25">
      <c r="A447" t="s">
        <v>7971</v>
      </c>
      <c r="B447" t="s">
        <v>6047</v>
      </c>
      <c r="C447" t="s">
        <v>7971</v>
      </c>
      <c r="D447" t="s">
        <v>7972</v>
      </c>
    </row>
    <row r="448" spans="1:4" x14ac:dyDescent="0.25">
      <c r="A448" t="s">
        <v>7973</v>
      </c>
      <c r="B448" t="s">
        <v>107</v>
      </c>
      <c r="C448" t="s">
        <v>7973</v>
      </c>
      <c r="D448" t="s">
        <v>4564</v>
      </c>
    </row>
    <row r="449" spans="1:4" x14ac:dyDescent="0.25">
      <c r="A449" t="s">
        <v>7974</v>
      </c>
      <c r="B449" t="s">
        <v>107</v>
      </c>
      <c r="C449" t="s">
        <v>7974</v>
      </c>
      <c r="D449" t="s">
        <v>4564</v>
      </c>
    </row>
    <row r="450" spans="1:4" x14ac:dyDescent="0.25">
      <c r="A450" t="s">
        <v>7975</v>
      </c>
      <c r="B450" t="s">
        <v>4497</v>
      </c>
      <c r="C450" t="s">
        <v>7975</v>
      </c>
      <c r="D450" t="s">
        <v>7563</v>
      </c>
    </row>
    <row r="451" spans="1:4" x14ac:dyDescent="0.25">
      <c r="A451" t="s">
        <v>7976</v>
      </c>
      <c r="B451" t="s">
        <v>4497</v>
      </c>
      <c r="C451" t="s">
        <v>7976</v>
      </c>
      <c r="D451" t="s">
        <v>7563</v>
      </c>
    </row>
    <row r="452" spans="1:4" x14ac:dyDescent="0.25">
      <c r="A452" t="s">
        <v>7977</v>
      </c>
      <c r="B452" t="s">
        <v>7815</v>
      </c>
      <c r="C452" t="s">
        <v>7977</v>
      </c>
      <c r="D452" t="s">
        <v>7978</v>
      </c>
    </row>
    <row r="453" spans="1:4" x14ac:dyDescent="0.25">
      <c r="A453" t="s">
        <v>7979</v>
      </c>
      <c r="B453" t="s">
        <v>7815</v>
      </c>
      <c r="C453" t="s">
        <v>7979</v>
      </c>
      <c r="D453" t="s">
        <v>7561</v>
      </c>
    </row>
    <row r="454" spans="1:4" x14ac:dyDescent="0.25">
      <c r="A454" t="s">
        <v>7980</v>
      </c>
      <c r="B454" t="s">
        <v>3029</v>
      </c>
      <c r="C454" t="s">
        <v>7980</v>
      </c>
      <c r="D454" t="s">
        <v>3029</v>
      </c>
    </row>
    <row r="455" spans="1:4" x14ac:dyDescent="0.25">
      <c r="A455" t="s">
        <v>7981</v>
      </c>
      <c r="B455" t="s">
        <v>3029</v>
      </c>
      <c r="C455" t="s">
        <v>7981</v>
      </c>
      <c r="D455" t="s">
        <v>4882</v>
      </c>
    </row>
    <row r="456" spans="1:4" x14ac:dyDescent="0.25">
      <c r="A456" t="s">
        <v>7982</v>
      </c>
      <c r="B456" t="s">
        <v>3029</v>
      </c>
      <c r="C456" t="s">
        <v>7982</v>
      </c>
      <c r="D456" t="s">
        <v>4882</v>
      </c>
    </row>
    <row r="457" spans="1:4" x14ac:dyDescent="0.25">
      <c r="A457" t="s">
        <v>7983</v>
      </c>
      <c r="B457" t="s">
        <v>3029</v>
      </c>
      <c r="C457" t="s">
        <v>7983</v>
      </c>
      <c r="D457" t="s">
        <v>4882</v>
      </c>
    </row>
    <row r="458" spans="1:4" x14ac:dyDescent="0.25">
      <c r="A458" t="s">
        <v>7984</v>
      </c>
      <c r="B458" t="s">
        <v>3029</v>
      </c>
      <c r="C458" t="s">
        <v>7984</v>
      </c>
      <c r="D458" t="s">
        <v>4882</v>
      </c>
    </row>
    <row r="459" spans="1:4" x14ac:dyDescent="0.25">
      <c r="A459" t="s">
        <v>7985</v>
      </c>
      <c r="B459" t="s">
        <v>5600</v>
      </c>
      <c r="C459" t="s">
        <v>7985</v>
      </c>
      <c r="D459" t="s">
        <v>3080</v>
      </c>
    </row>
    <row r="460" spans="1:4" x14ac:dyDescent="0.25">
      <c r="A460" t="s">
        <v>7986</v>
      </c>
      <c r="B460" t="s">
        <v>4668</v>
      </c>
      <c r="C460" t="s">
        <v>7986</v>
      </c>
      <c r="D460" t="s">
        <v>1632</v>
      </c>
    </row>
    <row r="461" spans="1:4" x14ac:dyDescent="0.25">
      <c r="A461" t="s">
        <v>7987</v>
      </c>
      <c r="B461" t="s">
        <v>1632</v>
      </c>
      <c r="C461" t="s">
        <v>7987</v>
      </c>
      <c r="D461" t="s">
        <v>1632</v>
      </c>
    </row>
    <row r="462" spans="1:4" x14ac:dyDescent="0.25">
      <c r="A462" t="s">
        <v>7988</v>
      </c>
      <c r="B462" t="s">
        <v>7500</v>
      </c>
      <c r="C462" t="s">
        <v>7988</v>
      </c>
      <c r="D462" t="s">
        <v>5365</v>
      </c>
    </row>
    <row r="463" spans="1:4" x14ac:dyDescent="0.25">
      <c r="A463" t="s">
        <v>7989</v>
      </c>
      <c r="B463" t="s">
        <v>6514</v>
      </c>
      <c r="C463" t="s">
        <v>7989</v>
      </c>
      <c r="D463" t="s">
        <v>6514</v>
      </c>
    </row>
    <row r="464" spans="1:4" x14ac:dyDescent="0.25">
      <c r="A464" t="s">
        <v>7990</v>
      </c>
      <c r="B464" t="s">
        <v>6514</v>
      </c>
      <c r="C464" t="s">
        <v>7990</v>
      </c>
      <c r="D464" t="s">
        <v>6514</v>
      </c>
    </row>
    <row r="465" spans="1:9" x14ac:dyDescent="0.25">
      <c r="A465" t="s">
        <v>7991</v>
      </c>
      <c r="B465" t="s">
        <v>5365</v>
      </c>
      <c r="C465" t="s">
        <v>7991</v>
      </c>
      <c r="D465" t="s">
        <v>7992</v>
      </c>
    </row>
    <row r="466" spans="1:9" x14ac:dyDescent="0.25">
      <c r="A466" t="s">
        <v>7993</v>
      </c>
      <c r="B466" t="s">
        <v>6809</v>
      </c>
      <c r="C466" t="s">
        <v>7993</v>
      </c>
      <c r="D466" t="s">
        <v>6809</v>
      </c>
    </row>
    <row r="467" spans="1:9" x14ac:dyDescent="0.25">
      <c r="A467" t="s">
        <v>7994</v>
      </c>
      <c r="B467" t="s">
        <v>6763</v>
      </c>
      <c r="C467" t="s">
        <v>7994</v>
      </c>
      <c r="D467" t="s">
        <v>6763</v>
      </c>
    </row>
    <row r="470" spans="1:9" x14ac:dyDescent="0.25">
      <c r="A470" t="e">
        <f>+#REF!</f>
        <v>#REF!</v>
      </c>
      <c r="B470" t="str">
        <f t="shared" ref="B470:B507" si="0">+A430</f>
        <v xml:space="preserve"> Grace unto you </v>
      </c>
      <c r="C470" t="str">
        <f>+B430</f>
        <v xml:space="preserve"> 53_2TH_01_02 </v>
      </c>
      <c r="D470" t="str">
        <f t="shared" ref="D470:E470" si="1">+C430</f>
        <v xml:space="preserve"> Grace unto you </v>
      </c>
      <c r="E470" t="str">
        <f t="shared" si="1"/>
        <v xml:space="preserve"> 60_1PE_01_02 </v>
      </c>
      <c r="F470" t="str">
        <f>+C470</f>
        <v xml:space="preserve"> 53_2TH_01_02 </v>
      </c>
      <c r="G470" t="e">
        <f>+A470</f>
        <v>#REF!</v>
      </c>
      <c r="H470" t="str">
        <f>+B470</f>
        <v xml:space="preserve"> Grace unto you </v>
      </c>
      <c r="I470" t="str">
        <f>+E470</f>
        <v xml:space="preserve"> 60_1PE_01_02 </v>
      </c>
    </row>
    <row r="471" spans="1:9" x14ac:dyDescent="0.25">
      <c r="A471" t="e">
        <f>+#REF!</f>
        <v>#REF!</v>
      </c>
      <c r="B471" t="str">
        <f t="shared" si="0"/>
        <v xml:space="preserve"> Grace unto you and </v>
      </c>
      <c r="C471" t="str">
        <f>+B431</f>
        <v xml:space="preserve"> 53_2TH_01_02 </v>
      </c>
      <c r="D471" t="str">
        <f t="shared" ref="D471:E471" si="2">+C431</f>
        <v xml:space="preserve"> Grace unto you and </v>
      </c>
      <c r="E471" t="str">
        <f t="shared" si="2"/>
        <v xml:space="preserve"> 60_1PE_01_02 </v>
      </c>
      <c r="F471" t="str">
        <f t="shared" ref="F471:F534" si="3">+C471</f>
        <v xml:space="preserve"> 53_2TH_01_02 </v>
      </c>
      <c r="G471" t="e">
        <f t="shared" ref="G471:G534" si="4">+A471</f>
        <v>#REF!</v>
      </c>
      <c r="H471" t="str">
        <f t="shared" ref="H471:H534" si="5">+B471</f>
        <v xml:space="preserve"> Grace unto you and </v>
      </c>
      <c r="I471" t="str">
        <f t="shared" ref="I471:I534" si="6">+E471</f>
        <v xml:space="preserve"> 60_1PE_01_02 </v>
      </c>
    </row>
    <row r="472" spans="1:9" x14ac:dyDescent="0.25">
      <c r="A472" t="e">
        <f>+#REF!</f>
        <v>#REF!</v>
      </c>
      <c r="B472" t="str">
        <f t="shared" si="0"/>
        <v xml:space="preserve"> are bound to </v>
      </c>
      <c r="C472" t="str">
        <f>+B432</f>
        <v xml:space="preserve"> 53_2TH_01_03 </v>
      </c>
      <c r="D472" t="str">
        <f t="shared" ref="D472:E472" si="7">+C432</f>
        <v xml:space="preserve"> are bound to </v>
      </c>
      <c r="E472" t="str">
        <f t="shared" si="7"/>
        <v xml:space="preserve"> 53_2TH_02_13 </v>
      </c>
      <c r="F472" t="str">
        <f t="shared" si="3"/>
        <v xml:space="preserve"> 53_2TH_01_03 </v>
      </c>
      <c r="G472" t="e">
        <f t="shared" si="4"/>
        <v>#REF!</v>
      </c>
      <c r="H472" t="str">
        <f t="shared" si="5"/>
        <v xml:space="preserve"> are bound to </v>
      </c>
      <c r="I472" t="str">
        <f t="shared" si="6"/>
        <v xml:space="preserve"> 53_2TH_02_13 </v>
      </c>
    </row>
    <row r="473" spans="1:9" x14ac:dyDescent="0.25">
      <c r="A473" t="e">
        <f>+#REF!</f>
        <v>#REF!</v>
      </c>
      <c r="B473" t="str">
        <f t="shared" si="0"/>
        <v xml:space="preserve"> for you brethren </v>
      </c>
      <c r="C473" t="str">
        <f>+B433</f>
        <v xml:space="preserve"> 53_2TH_01_03 </v>
      </c>
      <c r="D473" t="str">
        <f t="shared" ref="D473:E473" si="8">+C433</f>
        <v xml:space="preserve"> for you brethren </v>
      </c>
      <c r="E473" t="str">
        <f t="shared" si="8"/>
        <v xml:space="preserve"> 53_2TH_02_13 </v>
      </c>
      <c r="F473" t="str">
        <f t="shared" si="3"/>
        <v xml:space="preserve"> 53_2TH_01_03 </v>
      </c>
      <c r="G473" t="e">
        <f t="shared" si="4"/>
        <v>#REF!</v>
      </c>
      <c r="H473" t="str">
        <f t="shared" si="5"/>
        <v xml:space="preserve"> for you brethren </v>
      </c>
      <c r="I473" t="str">
        <f t="shared" si="6"/>
        <v xml:space="preserve"> 53_2TH_02_13 </v>
      </c>
    </row>
    <row r="474" spans="1:9" x14ac:dyDescent="0.25">
      <c r="A474" t="e">
        <f>+#REF!</f>
        <v>#REF!</v>
      </c>
      <c r="B474" t="str">
        <f t="shared" si="0"/>
        <v xml:space="preserve"> We are bound </v>
      </c>
      <c r="C474" t="str">
        <f>+B434</f>
        <v xml:space="preserve"> 53_2TH_01_03 </v>
      </c>
      <c r="D474" t="str">
        <f t="shared" ref="D474:E474" si="9">+C434</f>
        <v xml:space="preserve"> We are bound </v>
      </c>
      <c r="E474" t="str">
        <f t="shared" si="9"/>
        <v xml:space="preserve"> 53_2TH_02_13 </v>
      </c>
      <c r="F474" t="str">
        <f t="shared" si="3"/>
        <v xml:space="preserve"> 53_2TH_01_03 </v>
      </c>
      <c r="G474" t="e">
        <f t="shared" si="4"/>
        <v>#REF!</v>
      </c>
      <c r="H474" t="str">
        <f t="shared" si="5"/>
        <v xml:space="preserve"> We are bound </v>
      </c>
      <c r="I474" t="str">
        <f t="shared" si="6"/>
        <v xml:space="preserve"> 53_2TH_02_13 </v>
      </c>
    </row>
    <row r="475" spans="1:9" x14ac:dyDescent="0.25">
      <c r="A475" t="e">
        <f>+#REF!</f>
        <v>#REF!</v>
      </c>
      <c r="B475" t="str">
        <f t="shared" si="0"/>
        <v xml:space="preserve"> We are bound to </v>
      </c>
      <c r="C475" t="str">
        <f>+B435</f>
        <v xml:space="preserve"> 53_2TH_01_03 </v>
      </c>
      <c r="D475" t="str">
        <f t="shared" ref="D475:E475" si="10">+C435</f>
        <v xml:space="preserve"> We are bound to </v>
      </c>
      <c r="E475" t="str">
        <f t="shared" si="10"/>
        <v xml:space="preserve"> 53_2TH_02_13 </v>
      </c>
      <c r="F475" t="str">
        <f t="shared" si="3"/>
        <v xml:space="preserve"> 53_2TH_01_03 </v>
      </c>
      <c r="G475" t="e">
        <f t="shared" si="4"/>
        <v>#REF!</v>
      </c>
      <c r="H475" t="str">
        <f t="shared" si="5"/>
        <v xml:space="preserve"> We are bound to </v>
      </c>
      <c r="I475" t="str">
        <f t="shared" si="6"/>
        <v xml:space="preserve"> 53_2TH_02_13 </v>
      </c>
    </row>
    <row r="476" spans="1:9" x14ac:dyDescent="0.25">
      <c r="A476" t="e">
        <f>+#REF!</f>
        <v>#REF!</v>
      </c>
      <c r="B476" t="str">
        <f t="shared" si="0"/>
        <v xml:space="preserve"> be counted worthy </v>
      </c>
      <c r="C476" t="str">
        <f>+B436</f>
        <v xml:space="preserve"> 53_2TH_01_05 </v>
      </c>
      <c r="D476" t="str">
        <f t="shared" ref="D476:E476" si="11">+C436</f>
        <v xml:space="preserve"> be counted worthy </v>
      </c>
      <c r="E476" t="str">
        <f t="shared" si="11"/>
        <v xml:space="preserve"> 54_1TI_05_17 </v>
      </c>
      <c r="F476" t="str">
        <f t="shared" si="3"/>
        <v xml:space="preserve"> 53_2TH_01_05 </v>
      </c>
      <c r="G476" t="e">
        <f t="shared" si="4"/>
        <v>#REF!</v>
      </c>
      <c r="H476" t="str">
        <f t="shared" si="5"/>
        <v xml:space="preserve"> be counted worthy </v>
      </c>
      <c r="I476" t="str">
        <f t="shared" si="6"/>
        <v xml:space="preserve"> 54_1TI_05_17 </v>
      </c>
    </row>
    <row r="477" spans="1:9" x14ac:dyDescent="0.25">
      <c r="A477" t="e">
        <f>+#REF!</f>
        <v>#REF!</v>
      </c>
      <c r="B477" t="str">
        <f t="shared" si="0"/>
        <v xml:space="preserve"> be counted worthy of </v>
      </c>
      <c r="C477" t="str">
        <f>+B437</f>
        <v xml:space="preserve"> 53_2TH_01_05 </v>
      </c>
      <c r="D477" t="str">
        <f t="shared" ref="D477:E477" si="12">+C437</f>
        <v xml:space="preserve"> be counted worthy of </v>
      </c>
      <c r="E477" t="str">
        <f t="shared" si="12"/>
        <v xml:space="preserve"> 54_1TI_05_17 </v>
      </c>
      <c r="F477" t="str">
        <f t="shared" si="3"/>
        <v xml:space="preserve"> 53_2TH_01_05 </v>
      </c>
      <c r="G477" t="e">
        <f t="shared" si="4"/>
        <v>#REF!</v>
      </c>
      <c r="H477" t="str">
        <f t="shared" si="5"/>
        <v xml:space="preserve"> be counted worthy of </v>
      </c>
      <c r="I477" t="str">
        <f t="shared" si="6"/>
        <v xml:space="preserve"> 54_1TI_05_17 </v>
      </c>
    </row>
    <row r="478" spans="1:9" x14ac:dyDescent="0.25">
      <c r="A478" t="e">
        <f>+#REF!</f>
        <v>#REF!</v>
      </c>
      <c r="B478" t="str">
        <f t="shared" si="0"/>
        <v xml:space="preserve"> counted worthy of </v>
      </c>
      <c r="C478" t="str">
        <f>+B438</f>
        <v xml:space="preserve"> 53_2TH_01_05 </v>
      </c>
      <c r="D478" t="str">
        <f t="shared" ref="D478:E478" si="13">+C438</f>
        <v xml:space="preserve"> counted worthy of </v>
      </c>
      <c r="E478" t="str">
        <f t="shared" si="13"/>
        <v xml:space="preserve"> 54_1TI_05_17 </v>
      </c>
      <c r="F478" t="str">
        <f t="shared" si="3"/>
        <v xml:space="preserve"> 53_2TH_01_05 </v>
      </c>
      <c r="G478" t="e">
        <f t="shared" si="4"/>
        <v>#REF!</v>
      </c>
      <c r="H478" t="str">
        <f t="shared" si="5"/>
        <v xml:space="preserve"> counted worthy of </v>
      </c>
      <c r="I478" t="str">
        <f t="shared" si="6"/>
        <v xml:space="preserve"> 54_1TI_05_17 </v>
      </c>
    </row>
    <row r="479" spans="1:9" x14ac:dyDescent="0.25">
      <c r="A479" t="e">
        <f>+#REF!</f>
        <v>#REF!</v>
      </c>
      <c r="B479" t="str">
        <f t="shared" si="0"/>
        <v xml:space="preserve"> obey not the </v>
      </c>
      <c r="C479" t="str">
        <f>+B439</f>
        <v xml:space="preserve"> 53_2TH_01_08 </v>
      </c>
      <c r="D479" t="str">
        <f t="shared" ref="D479:E479" si="14">+C439</f>
        <v xml:space="preserve"> obey not the </v>
      </c>
      <c r="E479" t="str">
        <f t="shared" si="14"/>
        <v xml:space="preserve"> 60_1PE_03_01 </v>
      </c>
      <c r="F479" t="str">
        <f t="shared" si="3"/>
        <v xml:space="preserve"> 53_2TH_01_08 </v>
      </c>
      <c r="G479" t="e">
        <f t="shared" si="4"/>
        <v>#REF!</v>
      </c>
      <c r="H479" t="str">
        <f t="shared" si="5"/>
        <v xml:space="preserve"> obey not the </v>
      </c>
      <c r="I479" t="str">
        <f t="shared" si="6"/>
        <v xml:space="preserve"> 60_1PE_03_01 </v>
      </c>
    </row>
    <row r="480" spans="1:9" x14ac:dyDescent="0.25">
      <c r="A480" t="e">
        <f>+#REF!</f>
        <v>#REF!</v>
      </c>
      <c r="B480" t="str">
        <f t="shared" si="0"/>
        <v xml:space="preserve"> obey not the gospel </v>
      </c>
      <c r="C480" t="str">
        <f>+B440</f>
        <v xml:space="preserve"> 53_2TH_01_08 </v>
      </c>
      <c r="D480" t="str">
        <f t="shared" ref="D480:E480" si="15">+C440</f>
        <v xml:space="preserve"> obey not the gospel </v>
      </c>
      <c r="E480" t="str">
        <f t="shared" si="15"/>
        <v xml:space="preserve"> 60_1PE_04_17 </v>
      </c>
      <c r="F480" t="str">
        <f t="shared" si="3"/>
        <v xml:space="preserve"> 53_2TH_01_08 </v>
      </c>
      <c r="G480" t="e">
        <f t="shared" si="4"/>
        <v>#REF!</v>
      </c>
      <c r="H480" t="str">
        <f t="shared" si="5"/>
        <v xml:space="preserve"> obey not the gospel </v>
      </c>
      <c r="I480" t="str">
        <f t="shared" si="6"/>
        <v xml:space="preserve"> 60_1PE_04_17 </v>
      </c>
    </row>
    <row r="481" spans="1:9" x14ac:dyDescent="0.25">
      <c r="A481" t="e">
        <f>+#REF!</f>
        <v>#REF!</v>
      </c>
      <c r="B481" t="str">
        <f t="shared" si="0"/>
        <v xml:space="preserve"> that obey not </v>
      </c>
      <c r="C481" t="str">
        <f>+B441</f>
        <v xml:space="preserve"> 53_2TH_01_08 </v>
      </c>
      <c r="D481" t="str">
        <f t="shared" ref="D481:E481" si="16">+C441</f>
        <v xml:space="preserve"> that obey not </v>
      </c>
      <c r="E481" t="str">
        <f t="shared" si="16"/>
        <v xml:space="preserve"> 60_1PE_04_17 </v>
      </c>
      <c r="F481" t="str">
        <f t="shared" si="3"/>
        <v xml:space="preserve"> 53_2TH_01_08 </v>
      </c>
      <c r="G481" t="e">
        <f t="shared" si="4"/>
        <v>#REF!</v>
      </c>
      <c r="H481" t="str">
        <f t="shared" si="5"/>
        <v xml:space="preserve"> that obey not </v>
      </c>
      <c r="I481" t="str">
        <f t="shared" si="6"/>
        <v xml:space="preserve"> 60_1PE_04_17 </v>
      </c>
    </row>
    <row r="482" spans="1:9" x14ac:dyDescent="0.25">
      <c r="A482" t="e">
        <f>+#REF!</f>
        <v>#REF!</v>
      </c>
      <c r="B482" t="str">
        <f t="shared" si="0"/>
        <v xml:space="preserve"> that obey not the </v>
      </c>
      <c r="C482" t="str">
        <f>+B442</f>
        <v xml:space="preserve"> 53_2TH_01_08 </v>
      </c>
      <c r="D482" t="str">
        <f t="shared" ref="D482:E482" si="17">+C442</f>
        <v xml:space="preserve"> that obey not the </v>
      </c>
      <c r="E482" t="str">
        <f t="shared" si="17"/>
        <v xml:space="preserve"> 60_1PE_04_17 </v>
      </c>
      <c r="F482" t="str">
        <f t="shared" si="3"/>
        <v xml:space="preserve"> 53_2TH_01_08 </v>
      </c>
      <c r="G482" t="e">
        <f t="shared" si="4"/>
        <v>#REF!</v>
      </c>
      <c r="H482" t="str">
        <f t="shared" si="5"/>
        <v xml:space="preserve"> that obey not the </v>
      </c>
      <c r="I482" t="str">
        <f t="shared" si="6"/>
        <v xml:space="preserve"> 60_1PE_04_17 </v>
      </c>
    </row>
    <row r="483" spans="1:9" x14ac:dyDescent="0.25">
      <c r="A483" t="e">
        <f>+#REF!</f>
        <v>#REF!</v>
      </c>
      <c r="B483" t="str">
        <f t="shared" si="0"/>
        <v xml:space="preserve"> from the glory </v>
      </c>
      <c r="C483" t="str">
        <f>+B443</f>
        <v xml:space="preserve"> 53_2TH_01_09 </v>
      </c>
      <c r="D483" t="str">
        <f t="shared" ref="D483:E483" si="18">+C443</f>
        <v xml:space="preserve"> from the glory </v>
      </c>
      <c r="E483" t="str">
        <f t="shared" si="18"/>
        <v xml:space="preserve"> 66_REV_15_08 </v>
      </c>
      <c r="F483" t="str">
        <f t="shared" si="3"/>
        <v xml:space="preserve"> 53_2TH_01_09 </v>
      </c>
      <c r="G483" t="e">
        <f t="shared" si="4"/>
        <v>#REF!</v>
      </c>
      <c r="H483" t="str">
        <f t="shared" si="5"/>
        <v xml:space="preserve"> from the glory </v>
      </c>
      <c r="I483" t="str">
        <f t="shared" si="6"/>
        <v xml:space="preserve"> 66_REV_15_08 </v>
      </c>
    </row>
    <row r="484" spans="1:9" x14ac:dyDescent="0.25">
      <c r="A484" t="e">
        <f>+#REF!</f>
        <v>#REF!</v>
      </c>
      <c r="B484" t="str">
        <f t="shared" si="0"/>
        <v xml:space="preserve"> from the glory of </v>
      </c>
      <c r="C484" t="str">
        <f>+B444</f>
        <v xml:space="preserve"> 53_2TH_01_09 </v>
      </c>
      <c r="D484" t="str">
        <f t="shared" ref="D484:E484" si="19">+C444</f>
        <v xml:space="preserve"> from the glory of </v>
      </c>
      <c r="E484" t="str">
        <f t="shared" si="19"/>
        <v xml:space="preserve"> 66_REV_15_08 </v>
      </c>
      <c r="F484" t="str">
        <f t="shared" si="3"/>
        <v xml:space="preserve"> 53_2TH_01_09 </v>
      </c>
      <c r="G484" t="e">
        <f t="shared" si="4"/>
        <v>#REF!</v>
      </c>
      <c r="H484" t="str">
        <f t="shared" si="5"/>
        <v xml:space="preserve"> from the glory of </v>
      </c>
      <c r="I484" t="str">
        <f t="shared" si="6"/>
        <v xml:space="preserve"> 66_REV_15_08 </v>
      </c>
    </row>
    <row r="485" spans="1:9" x14ac:dyDescent="0.25">
      <c r="A485" t="e">
        <f>+#REF!</f>
        <v>#REF!</v>
      </c>
      <c r="B485" t="str">
        <f t="shared" si="0"/>
        <v xml:space="preserve"> grace of our God </v>
      </c>
      <c r="C485" t="str">
        <f>+B445</f>
        <v xml:space="preserve"> 53_2TH_01_12 </v>
      </c>
      <c r="D485" t="str">
        <f t="shared" ref="D485:E485" si="20">+C445</f>
        <v xml:space="preserve"> grace of our God </v>
      </c>
      <c r="E485" t="str">
        <f t="shared" si="20"/>
        <v xml:space="preserve"> 65_JDE_01_04 </v>
      </c>
      <c r="F485" t="str">
        <f t="shared" si="3"/>
        <v xml:space="preserve"> 53_2TH_01_12 </v>
      </c>
      <c r="G485" t="e">
        <f t="shared" si="4"/>
        <v>#REF!</v>
      </c>
      <c r="H485" t="str">
        <f t="shared" si="5"/>
        <v xml:space="preserve"> grace of our God </v>
      </c>
      <c r="I485" t="str">
        <f t="shared" si="6"/>
        <v xml:space="preserve"> 65_JDE_01_04 </v>
      </c>
    </row>
    <row r="486" spans="1:9" x14ac:dyDescent="0.25">
      <c r="A486" t="e">
        <f>+#REF!</f>
        <v>#REF!</v>
      </c>
      <c r="B486" t="str">
        <f t="shared" si="0"/>
        <v xml:space="preserve"> nor by letter as </v>
      </c>
      <c r="C486" t="str">
        <f>+B446</f>
        <v xml:space="preserve"> 53_2TH_02_02 </v>
      </c>
      <c r="D486" t="str">
        <f t="shared" ref="D486:E486" si="21">+C446</f>
        <v xml:space="preserve"> nor by letter as </v>
      </c>
      <c r="E486" t="str">
        <f t="shared" si="21"/>
        <v xml:space="preserve"> 53_2TH_02_02 </v>
      </c>
      <c r="F486" t="str">
        <f t="shared" si="3"/>
        <v xml:space="preserve"> 53_2TH_02_02 </v>
      </c>
      <c r="G486" t="e">
        <f t="shared" si="4"/>
        <v>#REF!</v>
      </c>
      <c r="H486" t="str">
        <f t="shared" si="5"/>
        <v xml:space="preserve"> nor by letter as </v>
      </c>
      <c r="I486" t="str">
        <f t="shared" si="6"/>
        <v xml:space="preserve"> 53_2TH_02_02 </v>
      </c>
    </row>
    <row r="487" spans="1:9" x14ac:dyDescent="0.25">
      <c r="A487" t="e">
        <f>+#REF!</f>
        <v>#REF!</v>
      </c>
      <c r="B487" t="str">
        <f t="shared" si="0"/>
        <v xml:space="preserve"> you these things </v>
      </c>
      <c r="C487" t="str">
        <f>+B447</f>
        <v xml:space="preserve"> 53_2TH_02_05 </v>
      </c>
      <c r="D487" t="str">
        <f t="shared" ref="D487:E487" si="22">+C447</f>
        <v xml:space="preserve"> you these things </v>
      </c>
      <c r="E487" t="str">
        <f t="shared" si="22"/>
        <v xml:space="preserve"> 66_REV_22_16 </v>
      </c>
      <c r="F487" t="str">
        <f t="shared" si="3"/>
        <v xml:space="preserve"> 53_2TH_02_05 </v>
      </c>
      <c r="G487" t="e">
        <f t="shared" si="4"/>
        <v>#REF!</v>
      </c>
      <c r="H487" t="str">
        <f t="shared" si="5"/>
        <v xml:space="preserve"> you these things </v>
      </c>
      <c r="I487" t="str">
        <f t="shared" si="6"/>
        <v xml:space="preserve"> 66_REV_22_16 </v>
      </c>
    </row>
    <row r="488" spans="1:9" x14ac:dyDescent="0.25">
      <c r="A488" t="e">
        <f>+#REF!</f>
        <v>#REF!</v>
      </c>
      <c r="B488" t="str">
        <f t="shared" si="0"/>
        <v xml:space="preserve"> brightness of his </v>
      </c>
      <c r="C488" t="str">
        <f>+B448</f>
        <v xml:space="preserve"> 53_2TH_02_08 </v>
      </c>
      <c r="D488" t="str">
        <f t="shared" ref="D488:E488" si="23">+C448</f>
        <v xml:space="preserve"> brightness of his </v>
      </c>
      <c r="E488" t="str">
        <f t="shared" si="23"/>
        <v xml:space="preserve"> 58_HEB_01_03 </v>
      </c>
      <c r="F488" t="str">
        <f t="shared" si="3"/>
        <v xml:space="preserve"> 53_2TH_02_08 </v>
      </c>
      <c r="G488" t="e">
        <f t="shared" si="4"/>
        <v>#REF!</v>
      </c>
      <c r="H488" t="str">
        <f t="shared" si="5"/>
        <v xml:space="preserve"> brightness of his </v>
      </c>
      <c r="I488" t="str">
        <f t="shared" si="6"/>
        <v xml:space="preserve"> 58_HEB_01_03 </v>
      </c>
    </row>
    <row r="489" spans="1:9" x14ac:dyDescent="0.25">
      <c r="A489" t="e">
        <f>+#REF!</f>
        <v>#REF!</v>
      </c>
      <c r="B489" t="str">
        <f t="shared" si="0"/>
        <v xml:space="preserve"> the brightness of his </v>
      </c>
      <c r="C489" t="str">
        <f>+B449</f>
        <v xml:space="preserve"> 53_2TH_02_08 </v>
      </c>
      <c r="D489" t="str">
        <f t="shared" ref="D489:E489" si="24">+C449</f>
        <v xml:space="preserve"> the brightness of his </v>
      </c>
      <c r="E489" t="str">
        <f t="shared" si="24"/>
        <v xml:space="preserve"> 58_HEB_01_03 </v>
      </c>
      <c r="F489" t="str">
        <f t="shared" si="3"/>
        <v xml:space="preserve"> 53_2TH_02_08 </v>
      </c>
      <c r="G489" t="e">
        <f t="shared" si="4"/>
        <v>#REF!</v>
      </c>
      <c r="H489" t="str">
        <f t="shared" si="5"/>
        <v xml:space="preserve"> the brightness of his </v>
      </c>
      <c r="I489" t="str">
        <f t="shared" si="6"/>
        <v xml:space="preserve"> 58_HEB_01_03 </v>
      </c>
    </row>
    <row r="490" spans="1:9" x14ac:dyDescent="0.25">
      <c r="A490" t="e">
        <f>+#REF!</f>
        <v>#REF!</v>
      </c>
      <c r="B490" t="str">
        <f t="shared" si="0"/>
        <v xml:space="preserve"> of the truth that </v>
      </c>
      <c r="C490" t="str">
        <f>+B450</f>
        <v xml:space="preserve"> 53_2TH_02_10 </v>
      </c>
      <c r="D490" t="str">
        <f t="shared" ref="D490:E490" si="25">+C450</f>
        <v xml:space="preserve"> of the truth that </v>
      </c>
      <c r="E490" t="str">
        <f t="shared" si="25"/>
        <v xml:space="preserve"> 64_3JO_01_03 </v>
      </c>
      <c r="F490" t="str">
        <f t="shared" si="3"/>
        <v xml:space="preserve"> 53_2TH_02_10 </v>
      </c>
      <c r="G490" t="e">
        <f t="shared" si="4"/>
        <v>#REF!</v>
      </c>
      <c r="H490" t="str">
        <f t="shared" si="5"/>
        <v xml:space="preserve"> of the truth that </v>
      </c>
      <c r="I490" t="str">
        <f t="shared" si="6"/>
        <v xml:space="preserve"> 64_3JO_01_03 </v>
      </c>
    </row>
    <row r="491" spans="1:9" x14ac:dyDescent="0.25">
      <c r="A491" t="e">
        <f>+#REF!</f>
        <v>#REF!</v>
      </c>
      <c r="B491" t="str">
        <f t="shared" si="0"/>
        <v xml:space="preserve"> the truth that </v>
      </c>
      <c r="C491" t="str">
        <f>+B451</f>
        <v xml:space="preserve"> 53_2TH_02_10 </v>
      </c>
      <c r="D491" t="str">
        <f t="shared" ref="D491:E491" si="26">+C451</f>
        <v xml:space="preserve"> the truth that </v>
      </c>
      <c r="E491" t="str">
        <f t="shared" si="26"/>
        <v xml:space="preserve"> 64_3JO_01_03 </v>
      </c>
      <c r="F491" t="str">
        <f t="shared" si="3"/>
        <v xml:space="preserve"> 53_2TH_02_10 </v>
      </c>
      <c r="G491" t="e">
        <f t="shared" si="4"/>
        <v>#REF!</v>
      </c>
      <c r="H491" t="str">
        <f t="shared" si="5"/>
        <v xml:space="preserve"> the truth that </v>
      </c>
      <c r="I491" t="str">
        <f t="shared" si="6"/>
        <v xml:space="preserve"> 64_3JO_01_03 </v>
      </c>
    </row>
    <row r="492" spans="1:9" x14ac:dyDescent="0.25">
      <c r="A492" t="e">
        <f>+#REF!</f>
        <v>#REF!</v>
      </c>
      <c r="B492" t="str">
        <f t="shared" si="0"/>
        <v xml:space="preserve"> not the truth </v>
      </c>
      <c r="C492" t="str">
        <f>+B452</f>
        <v xml:space="preserve"> 53_2TH_02_12 </v>
      </c>
      <c r="D492" t="str">
        <f t="shared" ref="D492:E492" si="27">+C452</f>
        <v xml:space="preserve"> not the truth </v>
      </c>
      <c r="E492" t="str">
        <f t="shared" si="27"/>
        <v xml:space="preserve"> 62_1JO_01_06 </v>
      </c>
      <c r="F492" t="str">
        <f t="shared" si="3"/>
        <v xml:space="preserve"> 53_2TH_02_12 </v>
      </c>
      <c r="G492" t="e">
        <f t="shared" si="4"/>
        <v>#REF!</v>
      </c>
      <c r="H492" t="str">
        <f t="shared" si="5"/>
        <v xml:space="preserve"> not the truth </v>
      </c>
      <c r="I492" t="str">
        <f t="shared" si="6"/>
        <v xml:space="preserve"> 62_1JO_01_06 </v>
      </c>
    </row>
    <row r="493" spans="1:9" x14ac:dyDescent="0.25">
      <c r="A493" t="e">
        <f>+#REF!</f>
        <v>#REF!</v>
      </c>
      <c r="B493" t="str">
        <f t="shared" si="0"/>
        <v xml:space="preserve"> not the truth but </v>
      </c>
      <c r="C493" t="str">
        <f>+B453</f>
        <v xml:space="preserve"> 53_2TH_02_12 </v>
      </c>
      <c r="D493" t="str">
        <f t="shared" ref="D493:E493" si="28">+C453</f>
        <v xml:space="preserve"> not the truth but </v>
      </c>
      <c r="E493" t="str">
        <f t="shared" si="28"/>
        <v xml:space="preserve"> 62_1JO_02_21 </v>
      </c>
      <c r="F493" t="str">
        <f t="shared" si="3"/>
        <v xml:space="preserve"> 53_2TH_02_12 </v>
      </c>
      <c r="G493" t="e">
        <f t="shared" si="4"/>
        <v>#REF!</v>
      </c>
      <c r="H493" t="str">
        <f t="shared" si="5"/>
        <v xml:space="preserve"> not the truth but </v>
      </c>
      <c r="I493" t="str">
        <f t="shared" si="6"/>
        <v xml:space="preserve"> 62_1JO_02_21 </v>
      </c>
    </row>
    <row r="494" spans="1:9" x14ac:dyDescent="0.25">
      <c r="A494" t="e">
        <f>+#REF!</f>
        <v>#REF!</v>
      </c>
      <c r="B494" t="str">
        <f t="shared" si="0"/>
        <v xml:space="preserve"> God for you brethren </v>
      </c>
      <c r="C494" t="str">
        <f>+B454</f>
        <v xml:space="preserve"> 53_2TH_02_13 </v>
      </c>
      <c r="D494" t="str">
        <f t="shared" ref="D494:E494" si="29">+C454</f>
        <v xml:space="preserve"> God for you brethren </v>
      </c>
      <c r="E494" t="str">
        <f t="shared" si="29"/>
        <v xml:space="preserve"> 53_2TH_02_13 </v>
      </c>
      <c r="F494" t="str">
        <f t="shared" si="3"/>
        <v xml:space="preserve"> 53_2TH_02_13 </v>
      </c>
      <c r="G494" t="e">
        <f t="shared" si="4"/>
        <v>#REF!</v>
      </c>
      <c r="H494" t="str">
        <f t="shared" si="5"/>
        <v xml:space="preserve"> God for you brethren </v>
      </c>
      <c r="I494" t="str">
        <f t="shared" si="6"/>
        <v xml:space="preserve"> 53_2TH_02_13 </v>
      </c>
    </row>
    <row r="495" spans="1:9" x14ac:dyDescent="0.25">
      <c r="A495" t="e">
        <f>+#REF!</f>
        <v>#REF!</v>
      </c>
      <c r="B495" t="str">
        <f t="shared" si="0"/>
        <v xml:space="preserve"> sanctification of the </v>
      </c>
      <c r="C495" t="str">
        <f>+B455</f>
        <v xml:space="preserve"> 53_2TH_02_13 </v>
      </c>
      <c r="D495" t="str">
        <f t="shared" ref="D495:E495" si="30">+C455</f>
        <v xml:space="preserve"> sanctification of the </v>
      </c>
      <c r="E495" t="str">
        <f t="shared" si="30"/>
        <v xml:space="preserve"> 60_1PE_01_02 </v>
      </c>
      <c r="F495" t="str">
        <f t="shared" si="3"/>
        <v xml:space="preserve"> 53_2TH_02_13 </v>
      </c>
      <c r="G495" t="e">
        <f t="shared" si="4"/>
        <v>#REF!</v>
      </c>
      <c r="H495" t="str">
        <f t="shared" si="5"/>
        <v xml:space="preserve"> sanctification of the </v>
      </c>
      <c r="I495" t="str">
        <f t="shared" si="6"/>
        <v xml:space="preserve"> 60_1PE_01_02 </v>
      </c>
    </row>
    <row r="496" spans="1:9" x14ac:dyDescent="0.25">
      <c r="A496" t="e">
        <f>+#REF!</f>
        <v>#REF!</v>
      </c>
      <c r="B496" t="str">
        <f t="shared" si="0"/>
        <v xml:space="preserve"> sanctification of the Spirit </v>
      </c>
      <c r="C496" t="str">
        <f>+B456</f>
        <v xml:space="preserve"> 53_2TH_02_13 </v>
      </c>
      <c r="D496" t="str">
        <f t="shared" ref="D496:E496" si="31">+C456</f>
        <v xml:space="preserve"> sanctification of the Spirit </v>
      </c>
      <c r="E496" t="str">
        <f t="shared" si="31"/>
        <v xml:space="preserve"> 60_1PE_01_02 </v>
      </c>
      <c r="F496" t="str">
        <f t="shared" si="3"/>
        <v xml:space="preserve"> 53_2TH_02_13 </v>
      </c>
      <c r="G496" t="e">
        <f t="shared" si="4"/>
        <v>#REF!</v>
      </c>
      <c r="H496" t="str">
        <f t="shared" si="5"/>
        <v xml:space="preserve"> sanctification of the Spirit </v>
      </c>
      <c r="I496" t="str">
        <f t="shared" si="6"/>
        <v xml:space="preserve"> 60_1PE_01_02 </v>
      </c>
    </row>
    <row r="497" spans="1:9" x14ac:dyDescent="0.25">
      <c r="A497" t="e">
        <f>+#REF!</f>
        <v>#REF!</v>
      </c>
      <c r="B497" t="str">
        <f t="shared" si="0"/>
        <v xml:space="preserve"> through sanctification of </v>
      </c>
      <c r="C497" t="str">
        <f>+B457</f>
        <v xml:space="preserve"> 53_2TH_02_13 </v>
      </c>
      <c r="D497" t="str">
        <f t="shared" ref="D497:E497" si="32">+C457</f>
        <v xml:space="preserve"> through sanctification of </v>
      </c>
      <c r="E497" t="str">
        <f t="shared" si="32"/>
        <v xml:space="preserve"> 60_1PE_01_02 </v>
      </c>
      <c r="F497" t="str">
        <f t="shared" si="3"/>
        <v xml:space="preserve"> 53_2TH_02_13 </v>
      </c>
      <c r="G497" t="e">
        <f t="shared" si="4"/>
        <v>#REF!</v>
      </c>
      <c r="H497" t="str">
        <f t="shared" si="5"/>
        <v xml:space="preserve"> through sanctification of </v>
      </c>
      <c r="I497" t="str">
        <f t="shared" si="6"/>
        <v xml:space="preserve"> 60_1PE_01_02 </v>
      </c>
    </row>
    <row r="498" spans="1:9" x14ac:dyDescent="0.25">
      <c r="A498" t="e">
        <f>+#REF!</f>
        <v>#REF!</v>
      </c>
      <c r="B498" t="str">
        <f t="shared" si="0"/>
        <v xml:space="preserve"> through sanctification of the </v>
      </c>
      <c r="C498" t="str">
        <f>+B458</f>
        <v xml:space="preserve"> 53_2TH_02_13 </v>
      </c>
      <c r="D498" t="str">
        <f t="shared" ref="D498:E498" si="33">+C458</f>
        <v xml:space="preserve"> through sanctification of the </v>
      </c>
      <c r="E498" t="str">
        <f t="shared" si="33"/>
        <v xml:space="preserve"> 60_1PE_01_02 </v>
      </c>
      <c r="F498" t="str">
        <f t="shared" si="3"/>
        <v xml:space="preserve"> 53_2TH_02_13 </v>
      </c>
      <c r="G498" t="e">
        <f t="shared" si="4"/>
        <v>#REF!</v>
      </c>
      <c r="H498" t="str">
        <f t="shared" si="5"/>
        <v xml:space="preserve"> through sanctification of the </v>
      </c>
      <c r="I498" t="str">
        <f t="shared" si="6"/>
        <v xml:space="preserve"> 60_1PE_01_02 </v>
      </c>
    </row>
    <row r="499" spans="1:9" x14ac:dyDescent="0.25">
      <c r="A499" t="e">
        <f>+#REF!</f>
        <v>#REF!</v>
      </c>
      <c r="B499" t="str">
        <f t="shared" si="0"/>
        <v xml:space="preserve"> keep you from </v>
      </c>
      <c r="C499" t="str">
        <f>+B459</f>
        <v xml:space="preserve"> 53_2TH_03_03 </v>
      </c>
      <c r="D499" t="str">
        <f t="shared" ref="D499:E499" si="34">+C459</f>
        <v xml:space="preserve"> keep you from </v>
      </c>
      <c r="E499" t="str">
        <f t="shared" si="34"/>
        <v xml:space="preserve"> 65_JDE_01_24 </v>
      </c>
      <c r="F499" t="str">
        <f t="shared" si="3"/>
        <v xml:space="preserve"> 53_2TH_03_03 </v>
      </c>
      <c r="G499" t="e">
        <f t="shared" si="4"/>
        <v>#REF!</v>
      </c>
      <c r="H499" t="str">
        <f t="shared" si="5"/>
        <v xml:space="preserve"> keep you from </v>
      </c>
      <c r="I499" t="str">
        <f t="shared" si="6"/>
        <v xml:space="preserve"> 65_JDE_01_24 </v>
      </c>
    </row>
    <row r="500" spans="1:9" x14ac:dyDescent="0.25">
      <c r="A500" t="e">
        <f>+#REF!</f>
        <v>#REF!</v>
      </c>
      <c r="B500" t="str">
        <f t="shared" si="0"/>
        <v xml:space="preserve"> we command you </v>
      </c>
      <c r="C500" t="str">
        <f>+B460</f>
        <v xml:space="preserve"> 53_2TH_03_04 </v>
      </c>
      <c r="D500" t="str">
        <f t="shared" ref="D500:E500" si="35">+C460</f>
        <v xml:space="preserve"> we command you </v>
      </c>
      <c r="E500" t="str">
        <f t="shared" si="35"/>
        <v xml:space="preserve"> 53_2TH_03_06 </v>
      </c>
      <c r="F500" t="str">
        <f t="shared" si="3"/>
        <v xml:space="preserve"> 53_2TH_03_04 </v>
      </c>
      <c r="G500" t="e">
        <f t="shared" si="4"/>
        <v>#REF!</v>
      </c>
      <c r="H500" t="str">
        <f t="shared" si="5"/>
        <v xml:space="preserve"> we command you </v>
      </c>
      <c r="I500" t="str">
        <f t="shared" si="6"/>
        <v xml:space="preserve"> 53_2TH_03_06 </v>
      </c>
    </row>
    <row r="501" spans="1:9" x14ac:dyDescent="0.25">
      <c r="A501" t="e">
        <f>+#REF!</f>
        <v>#REF!</v>
      </c>
      <c r="B501" t="str">
        <f t="shared" si="0"/>
        <v xml:space="preserve"> walketh disorderly and not </v>
      </c>
      <c r="C501" t="str">
        <f>+B461</f>
        <v xml:space="preserve"> 53_2TH_03_06 </v>
      </c>
      <c r="D501" t="str">
        <f t="shared" ref="D501:E501" si="36">+C461</f>
        <v xml:space="preserve"> walketh disorderly and not </v>
      </c>
      <c r="E501" t="str">
        <f t="shared" si="36"/>
        <v xml:space="preserve"> 53_2TH_03_06 </v>
      </c>
      <c r="F501" t="str">
        <f t="shared" si="3"/>
        <v xml:space="preserve"> 53_2TH_03_06 </v>
      </c>
      <c r="G501" t="e">
        <f t="shared" si="4"/>
        <v>#REF!</v>
      </c>
      <c r="H501" t="str">
        <f t="shared" si="5"/>
        <v xml:space="preserve"> walketh disorderly and not </v>
      </c>
      <c r="I501" t="str">
        <f t="shared" si="6"/>
        <v xml:space="preserve"> 53_2TH_03_06 </v>
      </c>
    </row>
    <row r="502" spans="1:9" x14ac:dyDescent="0.25">
      <c r="A502" t="e">
        <f>+#REF!</f>
        <v>#REF!</v>
      </c>
      <c r="B502" t="str">
        <f t="shared" si="0"/>
        <v xml:space="preserve"> to follow us </v>
      </c>
      <c r="C502" t="str">
        <f>+B462</f>
        <v xml:space="preserve"> 53_2TH_03_07 </v>
      </c>
      <c r="D502" t="str">
        <f t="shared" ref="D502:E502" si="37">+C462</f>
        <v xml:space="preserve"> to follow us </v>
      </c>
      <c r="E502" t="str">
        <f t="shared" si="37"/>
        <v xml:space="preserve"> 53_2TH_03_09 </v>
      </c>
      <c r="F502" t="str">
        <f t="shared" si="3"/>
        <v xml:space="preserve"> 53_2TH_03_07 </v>
      </c>
      <c r="G502" t="e">
        <f t="shared" si="4"/>
        <v>#REF!</v>
      </c>
      <c r="H502" t="str">
        <f t="shared" si="5"/>
        <v xml:space="preserve"> to follow us </v>
      </c>
      <c r="I502" t="str">
        <f t="shared" si="6"/>
        <v xml:space="preserve"> 53_2TH_03_09 </v>
      </c>
    </row>
    <row r="503" spans="1:9" x14ac:dyDescent="0.25">
      <c r="A503" t="e">
        <f>+#REF!</f>
        <v>#REF!</v>
      </c>
      <c r="B503" t="str">
        <f t="shared" si="0"/>
        <v xml:space="preserve"> might not be chargeable </v>
      </c>
      <c r="C503" t="str">
        <f>+B463</f>
        <v xml:space="preserve"> 53_2TH_03_08 </v>
      </c>
      <c r="D503" t="str">
        <f t="shared" ref="D503:E503" si="38">+C463</f>
        <v xml:space="preserve"> might not be chargeable </v>
      </c>
      <c r="E503" t="str">
        <f t="shared" si="38"/>
        <v xml:space="preserve"> 53_2TH_03_08 </v>
      </c>
      <c r="F503" t="str">
        <f t="shared" si="3"/>
        <v xml:space="preserve"> 53_2TH_03_08 </v>
      </c>
      <c r="G503" t="e">
        <f t="shared" si="4"/>
        <v>#REF!</v>
      </c>
      <c r="H503" t="str">
        <f t="shared" si="5"/>
        <v xml:space="preserve"> might not be chargeable </v>
      </c>
      <c r="I503" t="str">
        <f t="shared" si="6"/>
        <v xml:space="preserve"> 53_2TH_03_08 </v>
      </c>
    </row>
    <row r="504" spans="1:9" x14ac:dyDescent="0.25">
      <c r="A504" t="e">
        <f>+#REF!</f>
        <v>#REF!</v>
      </c>
      <c r="B504" t="str">
        <f t="shared" si="0"/>
        <v xml:space="preserve"> we might not be </v>
      </c>
      <c r="C504" t="str">
        <f>+B464</f>
        <v xml:space="preserve"> 53_2TH_03_08 </v>
      </c>
      <c r="D504" t="str">
        <f t="shared" ref="D504:E504" si="39">+C464</f>
        <v xml:space="preserve"> we might not be </v>
      </c>
      <c r="E504" t="str">
        <f t="shared" si="39"/>
        <v xml:space="preserve"> 53_2TH_03_08 </v>
      </c>
      <c r="F504" t="str">
        <f t="shared" si="3"/>
        <v xml:space="preserve"> 53_2TH_03_08 </v>
      </c>
      <c r="G504" t="e">
        <f t="shared" si="4"/>
        <v>#REF!</v>
      </c>
      <c r="H504" t="str">
        <f t="shared" si="5"/>
        <v xml:space="preserve"> we might not be </v>
      </c>
      <c r="I504" t="str">
        <f t="shared" si="6"/>
        <v xml:space="preserve"> 53_2TH_03_08 </v>
      </c>
    </row>
    <row r="505" spans="1:9" x14ac:dyDescent="0.25">
      <c r="A505" t="e">
        <f>+#REF!</f>
        <v>#REF!</v>
      </c>
      <c r="B505" t="str">
        <f t="shared" si="0"/>
        <v xml:space="preserve"> an ensample unto </v>
      </c>
      <c r="C505" t="str">
        <f>+B465</f>
        <v xml:space="preserve"> 53_2TH_03_09 </v>
      </c>
      <c r="D505" t="str">
        <f t="shared" ref="D505:E505" si="40">+C465</f>
        <v xml:space="preserve"> an ensample unto </v>
      </c>
      <c r="E505" t="str">
        <f t="shared" si="40"/>
        <v xml:space="preserve"> 61_2PE_02_06 </v>
      </c>
      <c r="F505" t="str">
        <f t="shared" si="3"/>
        <v xml:space="preserve"> 53_2TH_03_09 </v>
      </c>
      <c r="G505" t="e">
        <f t="shared" si="4"/>
        <v>#REF!</v>
      </c>
      <c r="H505" t="str">
        <f t="shared" si="5"/>
        <v xml:space="preserve"> an ensample unto </v>
      </c>
      <c r="I505" t="str">
        <f t="shared" si="6"/>
        <v xml:space="preserve"> 61_2PE_02_06 </v>
      </c>
    </row>
    <row r="506" spans="1:9" x14ac:dyDescent="0.25">
      <c r="A506" t="e">
        <f>+#REF!</f>
        <v>#REF!</v>
      </c>
      <c r="B506" t="str">
        <f t="shared" si="0"/>
        <v xml:space="preserve"> you disorderly working not </v>
      </c>
      <c r="C506" t="str">
        <f>+B466</f>
        <v xml:space="preserve"> 53_2TH_03_11 </v>
      </c>
      <c r="D506" t="str">
        <f t="shared" ref="D506:E506" si="41">+C466</f>
        <v xml:space="preserve"> you disorderly working not </v>
      </c>
      <c r="E506" t="str">
        <f t="shared" si="41"/>
        <v xml:space="preserve"> 53_2TH_03_11 </v>
      </c>
      <c r="F506" t="str">
        <f t="shared" si="3"/>
        <v xml:space="preserve"> 53_2TH_03_11 </v>
      </c>
      <c r="G506" t="e">
        <f t="shared" si="4"/>
        <v>#REF!</v>
      </c>
      <c r="H506" t="str">
        <f t="shared" si="5"/>
        <v xml:space="preserve"> you disorderly working not </v>
      </c>
      <c r="I506" t="str">
        <f t="shared" si="6"/>
        <v xml:space="preserve"> 53_2TH_03_11 </v>
      </c>
    </row>
    <row r="507" spans="1:9" x14ac:dyDescent="0.25">
      <c r="A507" t="e">
        <f>+#REF!</f>
        <v>#REF!</v>
      </c>
      <c r="B507" t="str">
        <f t="shared" si="0"/>
        <v xml:space="preserve"> we command and exhort </v>
      </c>
      <c r="C507" t="str">
        <f>+B467</f>
        <v xml:space="preserve"> 53_2TH_03_12 </v>
      </c>
      <c r="D507" t="str">
        <f t="shared" ref="D507:E507" si="42">+C467</f>
        <v xml:space="preserve"> we command and exhort </v>
      </c>
      <c r="E507" t="str">
        <f t="shared" si="42"/>
        <v xml:space="preserve"> 53_2TH_03_12 </v>
      </c>
      <c r="F507" t="str">
        <f t="shared" si="3"/>
        <v xml:space="preserve"> 53_2TH_03_12 </v>
      </c>
      <c r="G507" t="e">
        <f t="shared" si="4"/>
        <v>#REF!</v>
      </c>
      <c r="H507" t="str">
        <f t="shared" si="5"/>
        <v xml:space="preserve"> we command and exhort </v>
      </c>
      <c r="I507" t="str">
        <f t="shared" si="6"/>
        <v xml:space="preserve"> 53_2TH_03_12 </v>
      </c>
    </row>
    <row r="508" spans="1:9" x14ac:dyDescent="0.25">
      <c r="A508" t="str">
        <f t="shared" ref="A508:B508" si="43">+B112</f>
        <v xml:space="preserve"> 03_LEV_22_04 </v>
      </c>
      <c r="B508" t="str">
        <f t="shared" si="43"/>
        <v xml:space="preserve"> until he be </v>
      </c>
      <c r="C508" t="str">
        <f>+D112</f>
        <v xml:space="preserve"> 53_2TH_02_07 </v>
      </c>
      <c r="D508">
        <f t="shared" ref="D508:E508" si="44">+E112</f>
        <v>0</v>
      </c>
      <c r="E508">
        <f t="shared" si="44"/>
        <v>0</v>
      </c>
      <c r="F508" t="str">
        <f t="shared" si="3"/>
        <v xml:space="preserve"> 53_2TH_02_07 </v>
      </c>
      <c r="G508" t="str">
        <f t="shared" si="4"/>
        <v xml:space="preserve"> 03_LEV_22_04 </v>
      </c>
      <c r="H508" t="str">
        <f t="shared" si="5"/>
        <v xml:space="preserve"> until he be </v>
      </c>
      <c r="I508">
        <f t="shared" si="6"/>
        <v>0</v>
      </c>
    </row>
    <row r="509" spans="1:9" x14ac:dyDescent="0.25">
      <c r="A509" t="str">
        <f t="shared" ref="A509:B509" si="45">+B116</f>
        <v xml:space="preserve"> 03_LEV_26_12 </v>
      </c>
      <c r="B509" t="str">
        <f t="shared" si="45"/>
        <v xml:space="preserve"> walk among you </v>
      </c>
      <c r="C509" t="str">
        <f>+D116</f>
        <v xml:space="preserve"> 53_2TH_03_11 </v>
      </c>
      <c r="D509">
        <f t="shared" ref="D509:E509" si="46">+E116</f>
        <v>0</v>
      </c>
      <c r="E509">
        <f t="shared" si="46"/>
        <v>0</v>
      </c>
      <c r="F509" t="str">
        <f t="shared" si="3"/>
        <v xml:space="preserve"> 53_2TH_03_11 </v>
      </c>
      <c r="G509" t="str">
        <f t="shared" si="4"/>
        <v xml:space="preserve"> 03_LEV_26_12 </v>
      </c>
      <c r="H509" t="str">
        <f t="shared" si="5"/>
        <v xml:space="preserve"> walk among you </v>
      </c>
      <c r="I509">
        <f t="shared" si="6"/>
        <v>0</v>
      </c>
    </row>
    <row r="510" spans="1:9" x14ac:dyDescent="0.25">
      <c r="A510" t="str">
        <f t="shared" ref="A510:B510" si="47">+B125</f>
        <v xml:space="preserve"> 04_NUM_25_04 </v>
      </c>
      <c r="B510" t="str">
        <f t="shared" si="47"/>
        <v xml:space="preserve"> of the LORD may </v>
      </c>
      <c r="C510" t="str">
        <f>+D125</f>
        <v xml:space="preserve"> 53_2TH_03_01 </v>
      </c>
      <c r="D510">
        <f t="shared" ref="D510:E510" si="48">+E125</f>
        <v>0</v>
      </c>
      <c r="E510">
        <f t="shared" si="48"/>
        <v>0</v>
      </c>
      <c r="F510" t="str">
        <f t="shared" si="3"/>
        <v xml:space="preserve"> 53_2TH_03_01 </v>
      </c>
      <c r="G510" t="str">
        <f t="shared" si="4"/>
        <v xml:space="preserve"> 04_NUM_25_04 </v>
      </c>
      <c r="H510" t="str">
        <f t="shared" si="5"/>
        <v xml:space="preserve"> of the LORD may </v>
      </c>
      <c r="I510">
        <f t="shared" si="6"/>
        <v>0</v>
      </c>
    </row>
    <row r="511" spans="1:9" x14ac:dyDescent="0.25">
      <c r="A511" t="str">
        <f t="shared" ref="A511:B511" si="49">+B145</f>
        <v xml:space="preserve"> 05_DEU_26_09 </v>
      </c>
      <c r="B511" t="str">
        <f t="shared" si="49"/>
        <v xml:space="preserve"> and hath given us </v>
      </c>
      <c r="C511" t="str">
        <f>+D145</f>
        <v xml:space="preserve"> 53_2TH_02_16 </v>
      </c>
      <c r="D511">
        <f t="shared" ref="D511:E511" si="50">+E145</f>
        <v>0</v>
      </c>
      <c r="E511">
        <f t="shared" si="50"/>
        <v>0</v>
      </c>
      <c r="F511" t="str">
        <f t="shared" si="3"/>
        <v xml:space="preserve"> 53_2TH_02_16 </v>
      </c>
      <c r="G511" t="str">
        <f t="shared" si="4"/>
        <v xml:space="preserve"> 05_DEU_26_09 </v>
      </c>
      <c r="H511" t="str">
        <f t="shared" si="5"/>
        <v xml:space="preserve"> and hath given us </v>
      </c>
      <c r="I511">
        <f t="shared" si="6"/>
        <v>0</v>
      </c>
    </row>
    <row r="512" spans="1:9" x14ac:dyDescent="0.25">
      <c r="A512" t="str">
        <f t="shared" ref="A512:B512" si="51">+B147</f>
        <v xml:space="preserve"> 05_DEU_29_12 </v>
      </c>
      <c r="B512" t="str">
        <f t="shared" si="51"/>
        <v xml:space="preserve"> God and into </v>
      </c>
      <c r="C512" t="str">
        <f>+D147</f>
        <v xml:space="preserve"> 53_2TH_03_05 </v>
      </c>
      <c r="D512">
        <f t="shared" ref="D512:E512" si="52">+E147</f>
        <v>0</v>
      </c>
      <c r="E512">
        <f t="shared" si="52"/>
        <v>0</v>
      </c>
      <c r="F512" t="str">
        <f t="shared" si="3"/>
        <v xml:space="preserve"> 53_2TH_03_05 </v>
      </c>
      <c r="G512" t="str">
        <f t="shared" si="4"/>
        <v xml:space="preserve"> 05_DEU_29_12 </v>
      </c>
      <c r="H512" t="str">
        <f t="shared" si="5"/>
        <v xml:space="preserve"> God and into </v>
      </c>
      <c r="I512">
        <f t="shared" si="6"/>
        <v>0</v>
      </c>
    </row>
    <row r="513" spans="1:9" x14ac:dyDescent="0.25">
      <c r="A513" t="str">
        <f t="shared" ref="A513:B513" si="53">+B150</f>
        <v xml:space="preserve"> 05_DEU_31_27 </v>
      </c>
      <c r="B513" t="str">
        <f t="shared" si="53"/>
        <v xml:space="preserve"> with you this </v>
      </c>
      <c r="C513" t="str">
        <f>+D150</f>
        <v xml:space="preserve"> 53_2TH_03_10 </v>
      </c>
      <c r="D513">
        <f t="shared" ref="D513:E513" si="54">+E150</f>
        <v>0</v>
      </c>
      <c r="E513">
        <f t="shared" si="54"/>
        <v>0</v>
      </c>
      <c r="F513" t="str">
        <f t="shared" si="3"/>
        <v xml:space="preserve"> 53_2TH_03_10 </v>
      </c>
      <c r="G513" t="str">
        <f t="shared" si="4"/>
        <v xml:space="preserve"> 05_DEU_31_27 </v>
      </c>
      <c r="H513" t="str">
        <f t="shared" si="5"/>
        <v xml:space="preserve"> with you this </v>
      </c>
      <c r="I513">
        <f t="shared" si="6"/>
        <v>0</v>
      </c>
    </row>
    <row r="514" spans="1:9" x14ac:dyDescent="0.25">
      <c r="A514" t="str">
        <f t="shared" ref="A514:B514" si="55">+B151</f>
        <v xml:space="preserve"> 05_DEU_33_12 </v>
      </c>
      <c r="B514" t="str">
        <f t="shared" si="55"/>
        <v xml:space="preserve"> beloved of the </v>
      </c>
      <c r="C514" t="str">
        <f>+D151</f>
        <v xml:space="preserve"> 53_2TH_02_13 </v>
      </c>
      <c r="D514">
        <f t="shared" ref="D514:E514" si="56">+E151</f>
        <v>0</v>
      </c>
      <c r="E514">
        <f t="shared" si="56"/>
        <v>0</v>
      </c>
      <c r="F514" t="str">
        <f t="shared" si="3"/>
        <v xml:space="preserve"> 53_2TH_02_13 </v>
      </c>
      <c r="G514" t="str">
        <f t="shared" si="4"/>
        <v xml:space="preserve"> 05_DEU_33_12 </v>
      </c>
      <c r="H514" t="str">
        <f t="shared" si="5"/>
        <v xml:space="preserve"> beloved of the </v>
      </c>
      <c r="I514">
        <f t="shared" si="6"/>
        <v>0</v>
      </c>
    </row>
    <row r="515" spans="1:9" x14ac:dyDescent="0.25">
      <c r="A515" t="str">
        <f t="shared" ref="A515:B515" si="57">+B152</f>
        <v xml:space="preserve"> 05_DEU_33_12 </v>
      </c>
      <c r="B515" t="str">
        <f t="shared" si="57"/>
        <v xml:space="preserve"> beloved of the LORD </v>
      </c>
      <c r="C515" t="str">
        <f>+D152</f>
        <v xml:space="preserve"> 53_2TH_02_13 </v>
      </c>
      <c r="D515">
        <f t="shared" ref="D515:E515" si="58">+E152</f>
        <v>0</v>
      </c>
      <c r="E515">
        <f t="shared" si="58"/>
        <v>0</v>
      </c>
      <c r="F515" t="str">
        <f t="shared" si="3"/>
        <v xml:space="preserve"> 53_2TH_02_13 </v>
      </c>
      <c r="G515" t="str">
        <f t="shared" si="4"/>
        <v xml:space="preserve"> 05_DEU_33_12 </v>
      </c>
      <c r="H515" t="str">
        <f t="shared" si="5"/>
        <v xml:space="preserve"> beloved of the LORD </v>
      </c>
      <c r="I515">
        <f t="shared" si="6"/>
        <v>0</v>
      </c>
    </row>
    <row r="516" spans="1:9" x14ac:dyDescent="0.25">
      <c r="A516" t="str">
        <f t="shared" ref="A516:B516" si="59">+B156</f>
        <v xml:space="preserve"> 06_JOS_24_13 </v>
      </c>
      <c r="B516" t="str">
        <f t="shared" si="59"/>
        <v xml:space="preserve"> for which ye </v>
      </c>
      <c r="C516" t="str">
        <f>+D156</f>
        <v xml:space="preserve"> 53_2TH_01_05 </v>
      </c>
      <c r="D516">
        <f t="shared" ref="D516:E516" si="60">+E156</f>
        <v>0</v>
      </c>
      <c r="E516">
        <f t="shared" si="60"/>
        <v>0</v>
      </c>
      <c r="F516" t="str">
        <f t="shared" si="3"/>
        <v xml:space="preserve"> 53_2TH_01_05 </v>
      </c>
      <c r="G516" t="str">
        <f t="shared" si="4"/>
        <v xml:space="preserve"> 06_JOS_24_13 </v>
      </c>
      <c r="H516" t="str">
        <f t="shared" si="5"/>
        <v xml:space="preserve"> for which ye </v>
      </c>
      <c r="I516">
        <f t="shared" si="6"/>
        <v>0</v>
      </c>
    </row>
    <row r="517" spans="1:9" x14ac:dyDescent="0.25">
      <c r="A517" t="str">
        <f t="shared" ref="A517:B517" si="61">+B161</f>
        <v xml:space="preserve"> 07_JUD_11_35 </v>
      </c>
      <c r="B517" t="str">
        <f t="shared" si="61"/>
        <v xml:space="preserve"> them that trouble </v>
      </c>
      <c r="C517" t="str">
        <f>+D161</f>
        <v xml:space="preserve"> 53_2TH_01_06 </v>
      </c>
      <c r="D517">
        <f t="shared" ref="D517:E517" si="62">+E161</f>
        <v>0</v>
      </c>
      <c r="E517">
        <f t="shared" si="62"/>
        <v>0</v>
      </c>
      <c r="F517" t="str">
        <f t="shared" si="3"/>
        <v xml:space="preserve"> 53_2TH_01_06 </v>
      </c>
      <c r="G517" t="str">
        <f t="shared" si="4"/>
        <v xml:space="preserve"> 07_JUD_11_35 </v>
      </c>
      <c r="H517" t="str">
        <f t="shared" si="5"/>
        <v xml:space="preserve"> them that trouble </v>
      </c>
      <c r="I517">
        <f t="shared" si="6"/>
        <v>0</v>
      </c>
    </row>
    <row r="518" spans="1:9" x14ac:dyDescent="0.25">
      <c r="A518" t="str">
        <f t="shared" ref="A518:B518" si="63">+B162</f>
        <v xml:space="preserve"> 08_RUT_02_04 </v>
      </c>
      <c r="B518" t="str">
        <f t="shared" si="63"/>
        <v xml:space="preserve"> LORD be with you </v>
      </c>
      <c r="C518" t="str">
        <f>+D162</f>
        <v xml:space="preserve"> 53_2TH_03_16 </v>
      </c>
      <c r="D518">
        <f t="shared" ref="D518:E518" si="64">+E162</f>
        <v>0</v>
      </c>
      <c r="E518">
        <f t="shared" si="64"/>
        <v>0</v>
      </c>
      <c r="F518" t="str">
        <f t="shared" si="3"/>
        <v xml:space="preserve"> 53_2TH_03_16 </v>
      </c>
      <c r="G518" t="str">
        <f t="shared" si="4"/>
        <v xml:space="preserve"> 08_RUT_02_04 </v>
      </c>
      <c r="H518" t="str">
        <f t="shared" si="5"/>
        <v xml:space="preserve"> LORD be with you </v>
      </c>
      <c r="I518">
        <f t="shared" si="6"/>
        <v>0</v>
      </c>
    </row>
    <row r="519" spans="1:9" x14ac:dyDescent="0.25">
      <c r="A519" t="str">
        <f t="shared" ref="A519:B519" si="65">+B164</f>
        <v xml:space="preserve"> 09_1SA_02_09 </v>
      </c>
      <c r="B519" t="str">
        <f t="shared" si="65"/>
        <v xml:space="preserve"> his saints and </v>
      </c>
      <c r="C519" t="str">
        <f>+D164</f>
        <v xml:space="preserve"> 53_2TH_01_10 </v>
      </c>
      <c r="D519">
        <f t="shared" ref="D519:E519" si="66">+E164</f>
        <v>0</v>
      </c>
      <c r="E519">
        <f t="shared" si="66"/>
        <v>0</v>
      </c>
      <c r="F519" t="str">
        <f t="shared" si="3"/>
        <v xml:space="preserve"> 53_2TH_01_10 </v>
      </c>
      <c r="G519" t="str">
        <f t="shared" si="4"/>
        <v xml:space="preserve"> 09_1SA_02_09 </v>
      </c>
      <c r="H519" t="str">
        <f t="shared" si="5"/>
        <v xml:space="preserve"> his saints and </v>
      </c>
      <c r="I519">
        <f t="shared" si="6"/>
        <v>0</v>
      </c>
    </row>
    <row r="520" spans="1:9" x14ac:dyDescent="0.25">
      <c r="A520" t="str">
        <f t="shared" ref="A520:B520" si="67">+B168</f>
        <v xml:space="preserve"> 09_1SA_12_12 </v>
      </c>
      <c r="B520" t="str">
        <f t="shared" si="67"/>
        <v xml:space="preserve"> us when the </v>
      </c>
      <c r="C520" t="str">
        <f>+D168</f>
        <v xml:space="preserve"> 53_2TH_01_07 </v>
      </c>
      <c r="D520">
        <f t="shared" ref="D520:E520" si="68">+E168</f>
        <v>0</v>
      </c>
      <c r="E520">
        <f t="shared" si="68"/>
        <v>0</v>
      </c>
      <c r="F520" t="str">
        <f t="shared" si="3"/>
        <v xml:space="preserve"> 53_2TH_01_07 </v>
      </c>
      <c r="G520" t="str">
        <f t="shared" si="4"/>
        <v xml:space="preserve"> 09_1SA_12_12 </v>
      </c>
      <c r="H520" t="str">
        <f t="shared" si="5"/>
        <v xml:space="preserve"> us when the </v>
      </c>
      <c r="I520">
        <f t="shared" si="6"/>
        <v>0</v>
      </c>
    </row>
    <row r="521" spans="1:9" x14ac:dyDescent="0.25">
      <c r="A521" t="str">
        <f t="shared" ref="A521:B521" si="69">+B169</f>
        <v xml:space="preserve"> 09_1SA_12_12 </v>
      </c>
      <c r="B521" t="str">
        <f t="shared" si="69"/>
        <v xml:space="preserve"> us when the LORD </v>
      </c>
      <c r="C521" t="str">
        <f>+D169</f>
        <v xml:space="preserve"> 53_2TH_01_07 </v>
      </c>
      <c r="D521">
        <f t="shared" ref="D521:E521" si="70">+E169</f>
        <v>0</v>
      </c>
      <c r="E521">
        <f t="shared" si="70"/>
        <v>0</v>
      </c>
      <c r="F521" t="str">
        <f t="shared" si="3"/>
        <v xml:space="preserve"> 53_2TH_01_07 </v>
      </c>
      <c r="G521" t="str">
        <f t="shared" si="4"/>
        <v xml:space="preserve"> 09_1SA_12_12 </v>
      </c>
      <c r="H521" t="str">
        <f t="shared" si="5"/>
        <v xml:space="preserve"> us when the LORD </v>
      </c>
      <c r="I521">
        <f t="shared" si="6"/>
        <v>0</v>
      </c>
    </row>
    <row r="522" spans="1:9" x14ac:dyDescent="0.25">
      <c r="A522" t="str">
        <f t="shared" ref="A522:B522" si="71">+B189</f>
        <v xml:space="preserve"> 12_2KI_01_07 </v>
      </c>
      <c r="B522" t="str">
        <f t="shared" si="71"/>
        <v xml:space="preserve"> told you these </v>
      </c>
      <c r="C522" t="str">
        <f>+D189</f>
        <v xml:space="preserve"> 53_2TH_02_05 </v>
      </c>
      <c r="D522">
        <f t="shared" ref="D522:E522" si="72">+E189</f>
        <v>0</v>
      </c>
      <c r="E522">
        <f t="shared" si="72"/>
        <v>0</v>
      </c>
      <c r="F522" t="str">
        <f t="shared" si="3"/>
        <v xml:space="preserve"> 53_2TH_02_05 </v>
      </c>
      <c r="G522" t="str">
        <f t="shared" si="4"/>
        <v xml:space="preserve"> 12_2KI_01_07 </v>
      </c>
      <c r="H522" t="str">
        <f t="shared" si="5"/>
        <v xml:space="preserve"> told you these </v>
      </c>
      <c r="I522">
        <f t="shared" si="6"/>
        <v>0</v>
      </c>
    </row>
    <row r="523" spans="1:9" x14ac:dyDescent="0.25">
      <c r="A523" t="str">
        <f t="shared" ref="A523:B523" si="73">+B193</f>
        <v xml:space="preserve"> 12_2KI_18_16 </v>
      </c>
      <c r="B523" t="str">
        <f t="shared" si="73"/>
        <v xml:space="preserve"> LORD and from </v>
      </c>
      <c r="C523" t="str">
        <f>+D193</f>
        <v xml:space="preserve"> 53_2TH_01_09 </v>
      </c>
      <c r="D523">
        <f t="shared" ref="D523:E523" si="74">+E193</f>
        <v>0</v>
      </c>
      <c r="E523">
        <f t="shared" si="74"/>
        <v>0</v>
      </c>
      <c r="F523" t="str">
        <f t="shared" si="3"/>
        <v xml:space="preserve"> 53_2TH_01_09 </v>
      </c>
      <c r="G523" t="str">
        <f t="shared" si="4"/>
        <v xml:space="preserve"> 12_2KI_18_16 </v>
      </c>
      <c r="H523" t="str">
        <f t="shared" si="5"/>
        <v xml:space="preserve"> LORD and from </v>
      </c>
      <c r="I523">
        <f t="shared" si="6"/>
        <v>0</v>
      </c>
    </row>
    <row r="524" spans="1:9" x14ac:dyDescent="0.25">
      <c r="A524" t="str">
        <f t="shared" ref="A524:B524" si="75">+B194</f>
        <v xml:space="preserve"> 12_2KI_18_16 </v>
      </c>
      <c r="B524" t="str">
        <f t="shared" si="75"/>
        <v xml:space="preserve"> LORD and from the </v>
      </c>
      <c r="C524" t="str">
        <f>+D194</f>
        <v xml:space="preserve"> 53_2TH_01_09 </v>
      </c>
      <c r="D524">
        <f t="shared" ref="D524:E524" si="76">+E194</f>
        <v>0</v>
      </c>
      <c r="E524">
        <f t="shared" si="76"/>
        <v>0</v>
      </c>
      <c r="F524" t="str">
        <f t="shared" si="3"/>
        <v xml:space="preserve"> 53_2TH_01_09 </v>
      </c>
      <c r="G524" t="str">
        <f t="shared" si="4"/>
        <v xml:space="preserve"> 12_2KI_18_16 </v>
      </c>
      <c r="H524" t="str">
        <f t="shared" si="5"/>
        <v xml:space="preserve"> LORD and from the </v>
      </c>
      <c r="I524">
        <f t="shared" si="6"/>
        <v>0</v>
      </c>
    </row>
    <row r="525" spans="1:9" x14ac:dyDescent="0.25">
      <c r="A525" t="str">
        <f t="shared" ref="A525:B525" si="77">+B195</f>
        <v xml:space="preserve"> 12_2KI_18_16 </v>
      </c>
      <c r="B525" t="str">
        <f t="shared" si="77"/>
        <v xml:space="preserve"> the LORD and from </v>
      </c>
      <c r="C525" t="str">
        <f>+D195</f>
        <v xml:space="preserve"> 53_2TH_01_09 </v>
      </c>
      <c r="D525">
        <f t="shared" ref="D525:E525" si="78">+E195</f>
        <v>0</v>
      </c>
      <c r="E525">
        <f t="shared" si="78"/>
        <v>0</v>
      </c>
      <c r="F525" t="str">
        <f t="shared" si="3"/>
        <v xml:space="preserve"> 53_2TH_01_09 </v>
      </c>
      <c r="G525" t="str">
        <f t="shared" si="4"/>
        <v xml:space="preserve"> 12_2KI_18_16 </v>
      </c>
      <c r="H525" t="str">
        <f t="shared" si="5"/>
        <v xml:space="preserve"> the LORD and from </v>
      </c>
      <c r="I525">
        <f t="shared" si="6"/>
        <v>0</v>
      </c>
    </row>
    <row r="526" spans="1:9" x14ac:dyDescent="0.25">
      <c r="A526" t="str">
        <f t="shared" ref="A526:B526" si="79">+B196</f>
        <v xml:space="preserve"> 12_2KI_20_09 </v>
      </c>
      <c r="B526" t="str">
        <f t="shared" si="79"/>
        <v xml:space="preserve"> will do the </v>
      </c>
      <c r="C526" t="str">
        <f>+D196</f>
        <v xml:space="preserve"> 53_2TH_03_04 </v>
      </c>
      <c r="D526">
        <f t="shared" ref="D526:E526" si="80">+E196</f>
        <v>0</v>
      </c>
      <c r="E526">
        <f t="shared" si="80"/>
        <v>0</v>
      </c>
      <c r="F526" t="str">
        <f t="shared" si="3"/>
        <v xml:space="preserve"> 53_2TH_03_04 </v>
      </c>
      <c r="G526" t="str">
        <f t="shared" si="4"/>
        <v xml:space="preserve"> 12_2KI_20_09 </v>
      </c>
      <c r="H526" t="str">
        <f t="shared" si="5"/>
        <v xml:space="preserve"> will do the </v>
      </c>
      <c r="I526">
        <f t="shared" si="6"/>
        <v>0</v>
      </c>
    </row>
    <row r="527" spans="1:9" x14ac:dyDescent="0.25">
      <c r="A527" t="str">
        <f t="shared" ref="A527:B527" si="81">+B202</f>
        <v xml:space="preserve"> 14_2CH_17_04 </v>
      </c>
      <c r="B527" t="str">
        <f t="shared" si="81"/>
        <v xml:space="preserve"> and not after the </v>
      </c>
      <c r="C527" t="str">
        <f>+D202</f>
        <v xml:space="preserve"> 53_2TH_03_06 </v>
      </c>
      <c r="D527">
        <f t="shared" ref="D527:E527" si="82">+E202</f>
        <v>0</v>
      </c>
      <c r="E527">
        <f t="shared" si="82"/>
        <v>0</v>
      </c>
      <c r="F527" t="str">
        <f t="shared" si="3"/>
        <v xml:space="preserve"> 53_2TH_03_06 </v>
      </c>
      <c r="G527" t="str">
        <f t="shared" si="4"/>
        <v xml:space="preserve"> 14_2CH_17_04 </v>
      </c>
      <c r="H527" t="str">
        <f t="shared" si="5"/>
        <v xml:space="preserve"> and not after the </v>
      </c>
      <c r="I527">
        <f t="shared" si="6"/>
        <v>0</v>
      </c>
    </row>
    <row r="528" spans="1:9" x14ac:dyDescent="0.25">
      <c r="A528" t="str">
        <f t="shared" ref="A528:B528" si="83">+B203</f>
        <v xml:space="preserve"> 14_2CH_29_11 </v>
      </c>
      <c r="B528" t="str">
        <f t="shared" si="83"/>
        <v xml:space="preserve"> chosen you to </v>
      </c>
      <c r="C528" t="str">
        <f>+D203</f>
        <v xml:space="preserve"> 53_2TH_02_13 </v>
      </c>
      <c r="D528">
        <f t="shared" ref="D528:E528" si="84">+E203</f>
        <v>0</v>
      </c>
      <c r="E528">
        <f t="shared" si="84"/>
        <v>0</v>
      </c>
      <c r="F528" t="str">
        <f t="shared" si="3"/>
        <v xml:space="preserve"> 53_2TH_02_13 </v>
      </c>
      <c r="G528" t="str">
        <f t="shared" si="4"/>
        <v xml:space="preserve"> 14_2CH_29_11 </v>
      </c>
      <c r="H528" t="str">
        <f t="shared" si="5"/>
        <v xml:space="preserve"> chosen you to </v>
      </c>
      <c r="I528">
        <f t="shared" si="6"/>
        <v>0</v>
      </c>
    </row>
    <row r="529" spans="1:9" x14ac:dyDescent="0.25">
      <c r="A529" t="str">
        <f t="shared" ref="A529:B529" si="85">+B208</f>
        <v xml:space="preserve"> 15_EZR_09_08 </v>
      </c>
      <c r="B529" t="str">
        <f t="shared" si="85"/>
        <v xml:space="preserve"> that our God </v>
      </c>
      <c r="C529" t="str">
        <f>+D208</f>
        <v xml:space="preserve"> 53_2TH_01_11 </v>
      </c>
      <c r="D529">
        <f t="shared" ref="D529:E529" si="86">+E208</f>
        <v>0</v>
      </c>
      <c r="E529">
        <f t="shared" si="86"/>
        <v>0</v>
      </c>
      <c r="F529" t="str">
        <f t="shared" si="3"/>
        <v xml:space="preserve"> 53_2TH_01_11 </v>
      </c>
      <c r="G529" t="str">
        <f t="shared" si="4"/>
        <v xml:space="preserve"> 15_EZR_09_08 </v>
      </c>
      <c r="H529" t="str">
        <f t="shared" si="5"/>
        <v xml:space="preserve"> that our God </v>
      </c>
      <c r="I529">
        <f t="shared" si="6"/>
        <v>0</v>
      </c>
    </row>
    <row r="530" spans="1:9" x14ac:dyDescent="0.25">
      <c r="A530" t="str">
        <f t="shared" ref="A530:B530" si="87">+B213</f>
        <v xml:space="preserve"> 18_JOB_15_15 </v>
      </c>
      <c r="B530" t="str">
        <f t="shared" si="87"/>
        <v xml:space="preserve"> in his saints </v>
      </c>
      <c r="C530" t="str">
        <f>+D213</f>
        <v xml:space="preserve"> 53_2TH_01_10 </v>
      </c>
      <c r="D530">
        <f t="shared" ref="D530:E530" si="88">+E213</f>
        <v>0</v>
      </c>
      <c r="E530">
        <f t="shared" si="88"/>
        <v>0</v>
      </c>
      <c r="F530" t="str">
        <f t="shared" si="3"/>
        <v xml:space="preserve"> 53_2TH_01_10 </v>
      </c>
      <c r="G530" t="str">
        <f t="shared" si="4"/>
        <v xml:space="preserve"> 18_JOB_15_15 </v>
      </c>
      <c r="H530" t="str">
        <f t="shared" si="5"/>
        <v xml:space="preserve"> in his saints </v>
      </c>
      <c r="I530">
        <f t="shared" si="6"/>
        <v>0</v>
      </c>
    </row>
    <row r="531" spans="1:9" x14ac:dyDescent="0.25">
      <c r="A531" t="str">
        <f t="shared" ref="A531:B531" si="89">+B216</f>
        <v xml:space="preserve"> 19_PSA_020_004 </v>
      </c>
      <c r="B531" t="str">
        <f t="shared" si="89"/>
        <v xml:space="preserve"> and fulfil all </v>
      </c>
      <c r="C531" t="str">
        <f>+D216</f>
        <v xml:space="preserve"> 53_2TH_01_11 </v>
      </c>
      <c r="D531">
        <f t="shared" ref="D531:E531" si="90">+E216</f>
        <v>0</v>
      </c>
      <c r="E531">
        <f t="shared" si="90"/>
        <v>0</v>
      </c>
      <c r="F531" t="str">
        <f t="shared" si="3"/>
        <v xml:space="preserve"> 53_2TH_01_11 </v>
      </c>
      <c r="G531" t="str">
        <f t="shared" si="4"/>
        <v xml:space="preserve"> 19_PSA_020_004 </v>
      </c>
      <c r="H531" t="str">
        <f t="shared" si="5"/>
        <v xml:space="preserve"> and fulfil all </v>
      </c>
      <c r="I531">
        <f t="shared" si="6"/>
        <v>0</v>
      </c>
    </row>
    <row r="532" spans="1:9" x14ac:dyDescent="0.25">
      <c r="A532" t="str">
        <f t="shared" ref="A532:B532" si="91">+B220</f>
        <v xml:space="preserve"> 19_PSA_067_006 </v>
      </c>
      <c r="B532" t="str">
        <f t="shared" si="91"/>
        <v xml:space="preserve"> and God even </v>
      </c>
      <c r="C532" t="str">
        <f>+D220</f>
        <v xml:space="preserve"> 53_2TH_02_16 </v>
      </c>
      <c r="D532">
        <f t="shared" ref="D532:E532" si="92">+E220</f>
        <v>0</v>
      </c>
      <c r="E532">
        <f t="shared" si="92"/>
        <v>0</v>
      </c>
      <c r="F532" t="str">
        <f t="shared" si="3"/>
        <v xml:space="preserve"> 53_2TH_02_16 </v>
      </c>
      <c r="G532" t="str">
        <f t="shared" si="4"/>
        <v xml:space="preserve"> 19_PSA_067_006 </v>
      </c>
      <c r="H532" t="str">
        <f t="shared" si="5"/>
        <v xml:space="preserve"> and God even </v>
      </c>
      <c r="I532">
        <f t="shared" si="6"/>
        <v>0</v>
      </c>
    </row>
    <row r="533" spans="1:9" x14ac:dyDescent="0.25">
      <c r="A533" t="str">
        <f t="shared" ref="A533:B533" si="93">+B221</f>
        <v xml:space="preserve"> 19_PSA_067_006 </v>
      </c>
      <c r="B533" t="str">
        <f t="shared" si="93"/>
        <v xml:space="preserve"> and God even our </v>
      </c>
      <c r="C533" t="str">
        <f>+D221</f>
        <v xml:space="preserve"> 53_2TH_02_16 </v>
      </c>
      <c r="D533">
        <f t="shared" ref="D533:E533" si="94">+E221</f>
        <v>0</v>
      </c>
      <c r="E533">
        <f t="shared" si="94"/>
        <v>0</v>
      </c>
      <c r="F533" t="str">
        <f t="shared" si="3"/>
        <v xml:space="preserve"> 53_2TH_02_16 </v>
      </c>
      <c r="G533" t="str">
        <f t="shared" si="4"/>
        <v xml:space="preserve"> 19_PSA_067_006 </v>
      </c>
      <c r="H533" t="str">
        <f t="shared" si="5"/>
        <v xml:space="preserve"> and God even our </v>
      </c>
      <c r="I533">
        <f t="shared" si="6"/>
        <v>0</v>
      </c>
    </row>
    <row r="534" spans="1:9" x14ac:dyDescent="0.25">
      <c r="A534" t="str">
        <f t="shared" ref="A534:B534" si="95">+B223</f>
        <v xml:space="preserve"> 19_PSA_089_007 </v>
      </c>
      <c r="B534" t="str">
        <f t="shared" si="95"/>
        <v xml:space="preserve"> saints and to </v>
      </c>
      <c r="C534" t="str">
        <f>+D223</f>
        <v xml:space="preserve"> 53_2TH_01_10 </v>
      </c>
      <c r="D534">
        <f t="shared" ref="D534:E534" si="96">+E223</f>
        <v>0</v>
      </c>
      <c r="E534">
        <f t="shared" si="96"/>
        <v>0</v>
      </c>
      <c r="F534" t="str">
        <f t="shared" si="3"/>
        <v xml:space="preserve"> 53_2TH_01_10 </v>
      </c>
      <c r="G534" t="str">
        <f t="shared" si="4"/>
        <v xml:space="preserve"> 19_PSA_089_007 </v>
      </c>
      <c r="H534" t="str">
        <f t="shared" si="5"/>
        <v xml:space="preserve"> saints and to </v>
      </c>
      <c r="I534">
        <f t="shared" si="6"/>
        <v>0</v>
      </c>
    </row>
    <row r="535" spans="1:9" x14ac:dyDescent="0.25">
      <c r="A535" t="str">
        <f t="shared" ref="A535:B535" si="97">+B224</f>
        <v xml:space="preserve"> 19_PSA_089_007 </v>
      </c>
      <c r="B535" t="str">
        <f t="shared" si="97"/>
        <v xml:space="preserve"> saints and to be </v>
      </c>
      <c r="C535" t="str">
        <f>+D224</f>
        <v xml:space="preserve"> 53_2TH_01_10 </v>
      </c>
      <c r="D535">
        <f t="shared" ref="D535:E535" si="98">+E224</f>
        <v>0</v>
      </c>
      <c r="E535">
        <f t="shared" si="98"/>
        <v>0</v>
      </c>
      <c r="F535" t="str">
        <f t="shared" ref="F535:F598" si="99">+C535</f>
        <v xml:space="preserve"> 53_2TH_01_10 </v>
      </c>
      <c r="G535" t="str">
        <f t="shared" ref="G535:G598" si="100">+A535</f>
        <v xml:space="preserve"> 19_PSA_089_007 </v>
      </c>
      <c r="H535" t="str">
        <f t="shared" ref="H535:H598" si="101">+B535</f>
        <v xml:space="preserve"> saints and to be </v>
      </c>
      <c r="I535">
        <f t="shared" ref="I535:I598" si="102">+E535</f>
        <v>0</v>
      </c>
    </row>
    <row r="536" spans="1:9" x14ac:dyDescent="0.25">
      <c r="A536" t="str">
        <f t="shared" ref="A536:B536" si="103">+B228</f>
        <v xml:space="preserve"> 20_PRO_30_02 </v>
      </c>
      <c r="B536" t="str">
        <f t="shared" si="103"/>
        <v xml:space="preserve"> man and have </v>
      </c>
      <c r="C536" t="str">
        <f>+D228</f>
        <v xml:space="preserve"> 53_2TH_03_14 </v>
      </c>
      <c r="D536">
        <f t="shared" ref="D536:E536" si="104">+E228</f>
        <v>0</v>
      </c>
      <c r="E536">
        <f t="shared" si="104"/>
        <v>0</v>
      </c>
      <c r="F536" t="str">
        <f t="shared" si="99"/>
        <v xml:space="preserve"> 53_2TH_03_14 </v>
      </c>
      <c r="G536" t="str">
        <f t="shared" si="100"/>
        <v xml:space="preserve"> 20_PRO_30_02 </v>
      </c>
      <c r="H536" t="str">
        <f t="shared" si="101"/>
        <v xml:space="preserve"> man and have </v>
      </c>
      <c r="I536">
        <f t="shared" si="102"/>
        <v>0</v>
      </c>
    </row>
    <row r="537" spans="1:9" x14ac:dyDescent="0.25">
      <c r="A537" t="str">
        <f t="shared" ref="A537:B537" si="105">+B230</f>
        <v xml:space="preserve"> 23_ISA_19_20 </v>
      </c>
      <c r="B537" t="str">
        <f t="shared" si="105"/>
        <v xml:space="preserve"> shall send them </v>
      </c>
      <c r="C537" t="str">
        <f>+D230</f>
        <v xml:space="preserve"> 53_2TH_02_11 </v>
      </c>
      <c r="D537">
        <f t="shared" ref="D537:E537" si="106">+E230</f>
        <v>0</v>
      </c>
      <c r="E537">
        <f t="shared" si="106"/>
        <v>0</v>
      </c>
      <c r="F537" t="str">
        <f t="shared" si="99"/>
        <v xml:space="preserve"> 53_2TH_02_11 </v>
      </c>
      <c r="G537" t="str">
        <f t="shared" si="100"/>
        <v xml:space="preserve"> 23_ISA_19_20 </v>
      </c>
      <c r="H537" t="str">
        <f t="shared" si="101"/>
        <v xml:space="preserve"> shall send them </v>
      </c>
      <c r="I537">
        <f t="shared" si="102"/>
        <v>0</v>
      </c>
    </row>
    <row r="538" spans="1:9" x14ac:dyDescent="0.25">
      <c r="A538" t="str">
        <f t="shared" ref="A538:B538" si="107">+B235</f>
        <v xml:space="preserve"> 23_ISA_43_18 </v>
      </c>
      <c r="B538" t="str">
        <f t="shared" si="107"/>
        <v xml:space="preserve"> Remember ye not </v>
      </c>
      <c r="C538" t="str">
        <f>+D235</f>
        <v xml:space="preserve"> 53_2TH_02_05 </v>
      </c>
      <c r="D538">
        <f t="shared" ref="D538:E538" si="108">+E235</f>
        <v>0</v>
      </c>
      <c r="E538">
        <f t="shared" si="108"/>
        <v>0</v>
      </c>
      <c r="F538" t="str">
        <f t="shared" si="99"/>
        <v xml:space="preserve"> 53_2TH_02_05 </v>
      </c>
      <c r="G538" t="str">
        <f t="shared" si="100"/>
        <v xml:space="preserve"> 23_ISA_43_18 </v>
      </c>
      <c r="H538" t="str">
        <f t="shared" si="101"/>
        <v xml:space="preserve"> Remember ye not </v>
      </c>
      <c r="I538">
        <f t="shared" si="102"/>
        <v>0</v>
      </c>
    </row>
    <row r="539" spans="1:9" x14ac:dyDescent="0.25">
      <c r="A539" t="str">
        <f t="shared" ref="A539:B539" si="109">+B237</f>
        <v xml:space="preserve"> 23_ISA_64_04 </v>
      </c>
      <c r="B539" t="str">
        <f t="shared" si="109"/>
        <v xml:space="preserve"> men have not </v>
      </c>
      <c r="C539" t="str">
        <f>+D237</f>
        <v xml:space="preserve"> 53_2TH_03_02 </v>
      </c>
      <c r="D539">
        <f t="shared" ref="D539:E539" si="110">+E237</f>
        <v>0</v>
      </c>
      <c r="E539">
        <f t="shared" si="110"/>
        <v>0</v>
      </c>
      <c r="F539" t="str">
        <f t="shared" si="99"/>
        <v xml:space="preserve"> 53_2TH_03_02 </v>
      </c>
      <c r="G539" t="str">
        <f t="shared" si="100"/>
        <v xml:space="preserve"> 23_ISA_64_04 </v>
      </c>
      <c r="H539" t="str">
        <f t="shared" si="101"/>
        <v xml:space="preserve"> men have not </v>
      </c>
      <c r="I539">
        <f t="shared" si="102"/>
        <v>0</v>
      </c>
    </row>
    <row r="540" spans="1:9" x14ac:dyDescent="0.25">
      <c r="A540" t="str">
        <f t="shared" ref="A540:B540" si="111">+B238</f>
        <v xml:space="preserve"> 24_JER_22_11 </v>
      </c>
      <c r="B540" t="str">
        <f t="shared" si="111"/>
        <v xml:space="preserve"> the LORD touching </v>
      </c>
      <c r="C540" t="str">
        <f>+D238</f>
        <v xml:space="preserve"> 53_2TH_03_04 </v>
      </c>
      <c r="D540">
        <f t="shared" ref="D540:E540" si="112">+E238</f>
        <v>0</v>
      </c>
      <c r="E540">
        <f t="shared" si="112"/>
        <v>0</v>
      </c>
      <c r="F540" t="str">
        <f t="shared" si="99"/>
        <v xml:space="preserve"> 53_2TH_03_04 </v>
      </c>
      <c r="G540" t="str">
        <f t="shared" si="100"/>
        <v xml:space="preserve"> 24_JER_22_11 </v>
      </c>
      <c r="H540" t="str">
        <f t="shared" si="101"/>
        <v xml:space="preserve"> the LORD touching </v>
      </c>
      <c r="I540">
        <f t="shared" si="102"/>
        <v>0</v>
      </c>
    </row>
    <row r="541" spans="1:9" x14ac:dyDescent="0.25">
      <c r="A541" t="str">
        <f t="shared" ref="A541:B541" si="113">+B239</f>
        <v xml:space="preserve"> 24_JER_30_07 </v>
      </c>
      <c r="B541" t="str">
        <f t="shared" si="113"/>
        <v xml:space="preserve"> for that day </v>
      </c>
      <c r="C541" t="str">
        <f>+D239</f>
        <v xml:space="preserve"> 53_2TH_02_03 </v>
      </c>
      <c r="D541">
        <f t="shared" ref="D541:E541" si="114">+E239</f>
        <v>0</v>
      </c>
      <c r="E541">
        <f t="shared" si="114"/>
        <v>0</v>
      </c>
      <c r="F541" t="str">
        <f t="shared" si="99"/>
        <v xml:space="preserve"> 53_2TH_02_03 </v>
      </c>
      <c r="G541" t="str">
        <f t="shared" si="100"/>
        <v xml:space="preserve"> 24_JER_30_07 </v>
      </c>
      <c r="H541" t="str">
        <f t="shared" si="101"/>
        <v xml:space="preserve"> for that day </v>
      </c>
      <c r="I541">
        <f t="shared" si="102"/>
        <v>0</v>
      </c>
    </row>
    <row r="542" spans="1:9" x14ac:dyDescent="0.25">
      <c r="A542" t="str">
        <f t="shared" ref="A542:B542" si="115">+B241</f>
        <v xml:space="preserve"> 24_JER_42_06 </v>
      </c>
      <c r="B542" t="str">
        <f t="shared" si="115"/>
        <v xml:space="preserve"> with us when </v>
      </c>
      <c r="C542" t="str">
        <f>+D241</f>
        <v xml:space="preserve"> 53_2TH_01_07 </v>
      </c>
      <c r="D542">
        <f t="shared" ref="D542:E542" si="116">+E241</f>
        <v>0</v>
      </c>
      <c r="E542">
        <f t="shared" si="116"/>
        <v>0</v>
      </c>
      <c r="F542" t="str">
        <f t="shared" si="99"/>
        <v xml:space="preserve"> 53_2TH_01_07 </v>
      </c>
      <c r="G542" t="str">
        <f t="shared" si="100"/>
        <v xml:space="preserve"> 24_JER_42_06 </v>
      </c>
      <c r="H542" t="str">
        <f t="shared" si="101"/>
        <v xml:space="preserve"> with us when </v>
      </c>
      <c r="I542">
        <f t="shared" si="102"/>
        <v>0</v>
      </c>
    </row>
    <row r="543" spans="1:9" x14ac:dyDescent="0.25">
      <c r="A543" t="str">
        <f t="shared" ref="A543:B543" si="117">+B242</f>
        <v xml:space="preserve"> 24_JER_43_01 </v>
      </c>
      <c r="B543" t="str">
        <f t="shared" si="117"/>
        <v xml:space="preserve"> God for which </v>
      </c>
      <c r="C543" t="str">
        <f>+D242</f>
        <v xml:space="preserve"> 53_2TH_01_05 </v>
      </c>
      <c r="D543">
        <f t="shared" ref="D543:E543" si="118">+E242</f>
        <v>0</v>
      </c>
      <c r="E543">
        <f t="shared" si="118"/>
        <v>0</v>
      </c>
      <c r="F543" t="str">
        <f t="shared" si="99"/>
        <v xml:space="preserve"> 53_2TH_01_05 </v>
      </c>
      <c r="G543" t="str">
        <f t="shared" si="100"/>
        <v xml:space="preserve"> 24_JER_43_01 </v>
      </c>
      <c r="H543" t="str">
        <f t="shared" si="101"/>
        <v xml:space="preserve"> God for which </v>
      </c>
      <c r="I543">
        <f t="shared" si="102"/>
        <v>0</v>
      </c>
    </row>
    <row r="544" spans="1:9" x14ac:dyDescent="0.25">
      <c r="A544" t="str">
        <f t="shared" ref="A544:B544" si="119">+B243</f>
        <v xml:space="preserve"> 24_JER_46_14 </v>
      </c>
      <c r="B544" t="str">
        <f t="shared" si="119"/>
        <v xml:space="preserve"> Stand fast and </v>
      </c>
      <c r="C544" t="str">
        <f>+D243</f>
        <v xml:space="preserve"> 53_2TH_02_15 </v>
      </c>
      <c r="D544">
        <f t="shared" ref="D544:E544" si="120">+E243</f>
        <v>0</v>
      </c>
      <c r="E544">
        <f t="shared" si="120"/>
        <v>0</v>
      </c>
      <c r="F544" t="str">
        <f t="shared" si="99"/>
        <v xml:space="preserve"> 53_2TH_02_15 </v>
      </c>
      <c r="G544" t="str">
        <f t="shared" si="100"/>
        <v xml:space="preserve"> 24_JER_46_14 </v>
      </c>
      <c r="H544" t="str">
        <f t="shared" si="101"/>
        <v xml:space="preserve"> Stand fast and </v>
      </c>
      <c r="I544">
        <f t="shared" si="102"/>
        <v>0</v>
      </c>
    </row>
    <row r="545" spans="1:9" x14ac:dyDescent="0.25">
      <c r="A545" t="str">
        <f t="shared" ref="A545:B545" si="121">+B244</f>
        <v xml:space="preserve"> 25_LAM_02_16 </v>
      </c>
      <c r="B545" t="str">
        <f t="shared" si="121"/>
        <v xml:space="preserve"> day that we </v>
      </c>
      <c r="C545" t="str">
        <f>+D244</f>
        <v xml:space="preserve"> 53_2TH_03_08 </v>
      </c>
      <c r="D545">
        <f t="shared" ref="D545:E545" si="122">+E244</f>
        <v>0</v>
      </c>
      <c r="E545">
        <f t="shared" si="122"/>
        <v>0</v>
      </c>
      <c r="F545" t="str">
        <f t="shared" si="99"/>
        <v xml:space="preserve"> 53_2TH_03_08 </v>
      </c>
      <c r="G545" t="str">
        <f t="shared" si="100"/>
        <v xml:space="preserve"> 25_LAM_02_16 </v>
      </c>
      <c r="H545" t="str">
        <f t="shared" si="101"/>
        <v xml:space="preserve"> day that we </v>
      </c>
      <c r="I545">
        <f t="shared" si="102"/>
        <v>0</v>
      </c>
    </row>
    <row r="546" spans="1:9" x14ac:dyDescent="0.25">
      <c r="A546" t="str">
        <f t="shared" ref="A546:B546" si="123">+B247</f>
        <v xml:space="preserve"> 29_JOE_02_32 </v>
      </c>
      <c r="B546" t="str">
        <f t="shared" si="123"/>
        <v xml:space="preserve"> whom the LORD shall </v>
      </c>
      <c r="C546" t="str">
        <f>+D247</f>
        <v xml:space="preserve"> 53_2TH_02_08 </v>
      </c>
      <c r="D546">
        <f t="shared" ref="D546:E546" si="124">+E247</f>
        <v>0</v>
      </c>
      <c r="E546">
        <f t="shared" si="124"/>
        <v>0</v>
      </c>
      <c r="F546" t="str">
        <f t="shared" si="99"/>
        <v xml:space="preserve"> 53_2TH_02_08 </v>
      </c>
      <c r="G546" t="str">
        <f t="shared" si="100"/>
        <v xml:space="preserve"> 29_JOE_02_32 </v>
      </c>
      <c r="H546" t="str">
        <f t="shared" si="101"/>
        <v xml:space="preserve"> whom the LORD shall </v>
      </c>
      <c r="I546">
        <f t="shared" si="102"/>
        <v>0</v>
      </c>
    </row>
    <row r="547" spans="1:9" x14ac:dyDescent="0.25">
      <c r="A547" t="str">
        <f t="shared" ref="A547:B547" si="125">+B248</f>
        <v xml:space="preserve"> 30_AMO_03_12 </v>
      </c>
      <c r="B547" t="str">
        <f t="shared" si="125"/>
        <v xml:space="preserve"> be taken out </v>
      </c>
      <c r="C547" t="str">
        <f>+D248</f>
        <v xml:space="preserve"> 53_2TH_02_07 </v>
      </c>
      <c r="D547">
        <f t="shared" ref="D547:E547" si="126">+E248</f>
        <v>0</v>
      </c>
      <c r="E547">
        <f t="shared" si="126"/>
        <v>0</v>
      </c>
      <c r="F547" t="str">
        <f t="shared" si="99"/>
        <v xml:space="preserve"> 53_2TH_02_07 </v>
      </c>
      <c r="G547" t="str">
        <f t="shared" si="100"/>
        <v xml:space="preserve"> 30_AMO_03_12 </v>
      </c>
      <c r="H547" t="str">
        <f t="shared" si="101"/>
        <v xml:space="preserve"> be taken out </v>
      </c>
      <c r="I547">
        <f t="shared" si="102"/>
        <v>0</v>
      </c>
    </row>
    <row r="548" spans="1:9" x14ac:dyDescent="0.25">
      <c r="A548" t="str">
        <f t="shared" ref="A548:B548" si="127">+B249</f>
        <v xml:space="preserve"> 32_JON_04_02 </v>
      </c>
      <c r="B548" t="str">
        <f t="shared" si="127"/>
        <v xml:space="preserve"> when I was yet </v>
      </c>
      <c r="C548" t="str">
        <f>+D249</f>
        <v xml:space="preserve"> 53_2TH_02_05 </v>
      </c>
      <c r="D548">
        <f t="shared" ref="D548:E548" si="128">+E249</f>
        <v>0</v>
      </c>
      <c r="E548">
        <f t="shared" si="128"/>
        <v>0</v>
      </c>
      <c r="F548" t="str">
        <f t="shared" si="99"/>
        <v xml:space="preserve"> 53_2TH_02_05 </v>
      </c>
      <c r="G548" t="str">
        <f t="shared" si="100"/>
        <v xml:space="preserve"> 32_JON_04_02 </v>
      </c>
      <c r="H548" t="str">
        <f t="shared" si="101"/>
        <v xml:space="preserve"> when I was yet </v>
      </c>
      <c r="I548">
        <f t="shared" si="102"/>
        <v>0</v>
      </c>
    </row>
    <row r="549" spans="1:9" x14ac:dyDescent="0.25">
      <c r="A549" t="str">
        <f t="shared" ref="A549:B549" si="129">+B250</f>
        <v xml:space="preserve"> 39_MAL_03_02 </v>
      </c>
      <c r="B549" t="str">
        <f t="shared" si="129"/>
        <v xml:space="preserve"> of his coming </v>
      </c>
      <c r="C549" t="str">
        <f>+D250</f>
        <v xml:space="preserve"> 53_2TH_02_08 </v>
      </c>
      <c r="D549">
        <f t="shared" ref="D549:E549" si="130">+E250</f>
        <v>0</v>
      </c>
      <c r="E549">
        <f t="shared" si="130"/>
        <v>0</v>
      </c>
      <c r="F549" t="str">
        <f t="shared" si="99"/>
        <v xml:space="preserve"> 53_2TH_02_08 </v>
      </c>
      <c r="G549" t="str">
        <f t="shared" si="100"/>
        <v xml:space="preserve"> 39_MAL_03_02 </v>
      </c>
      <c r="H549" t="str">
        <f t="shared" si="101"/>
        <v xml:space="preserve"> of his coming </v>
      </c>
      <c r="I549">
        <f t="shared" si="102"/>
        <v>0</v>
      </c>
    </row>
    <row r="550" spans="1:9" x14ac:dyDescent="0.25">
      <c r="A550" t="str">
        <f t="shared" ref="A550:B550" si="131">+B262</f>
        <v xml:space="preserve"> 42_LUK_04_18 </v>
      </c>
      <c r="B550" t="str">
        <f t="shared" si="131"/>
        <v xml:space="preserve"> gospel to the </v>
      </c>
      <c r="C550" t="str">
        <f>+D262</f>
        <v xml:space="preserve"> 53_2TH_02_14 </v>
      </c>
      <c r="D550">
        <f t="shared" ref="D550:E550" si="132">+E262</f>
        <v>0</v>
      </c>
      <c r="E550">
        <f t="shared" si="132"/>
        <v>0</v>
      </c>
      <c r="F550" t="str">
        <f t="shared" si="99"/>
        <v xml:space="preserve"> 53_2TH_02_14 </v>
      </c>
      <c r="G550" t="str">
        <f t="shared" si="100"/>
        <v xml:space="preserve"> 42_LUK_04_18 </v>
      </c>
      <c r="H550" t="str">
        <f t="shared" si="101"/>
        <v xml:space="preserve"> gospel to the </v>
      </c>
      <c r="I550">
        <f t="shared" si="102"/>
        <v>0</v>
      </c>
    </row>
    <row r="551" spans="1:9" x14ac:dyDescent="0.25">
      <c r="A551" t="str">
        <f t="shared" ref="A551:B551" si="133">+B268</f>
        <v xml:space="preserve"> 42_LUK_24_44 </v>
      </c>
      <c r="B551" t="str">
        <f t="shared" si="133"/>
        <v xml:space="preserve"> I was yet with </v>
      </c>
      <c r="C551" t="str">
        <f>+D268</f>
        <v xml:space="preserve"> 53_2TH_02_05 </v>
      </c>
      <c r="D551">
        <f t="shared" ref="D551:E551" si="134">+E268</f>
        <v>0</v>
      </c>
      <c r="E551">
        <f t="shared" si="134"/>
        <v>0</v>
      </c>
      <c r="F551" t="str">
        <f t="shared" si="99"/>
        <v xml:space="preserve"> 53_2TH_02_05 </v>
      </c>
      <c r="G551" t="str">
        <f t="shared" si="100"/>
        <v xml:space="preserve"> 42_LUK_24_44 </v>
      </c>
      <c r="H551" t="str">
        <f t="shared" si="101"/>
        <v xml:space="preserve"> I was yet with </v>
      </c>
      <c r="I551">
        <f t="shared" si="102"/>
        <v>0</v>
      </c>
    </row>
    <row r="552" spans="1:9" x14ac:dyDescent="0.25">
      <c r="A552" t="str">
        <f t="shared" ref="A552:B552" si="135">+B269</f>
        <v xml:space="preserve"> 42_LUK_24_44 </v>
      </c>
      <c r="B552" t="str">
        <f t="shared" si="135"/>
        <v xml:space="preserve"> was yet with you </v>
      </c>
      <c r="C552" t="str">
        <f>+D269</f>
        <v xml:space="preserve"> 53_2TH_02_05 </v>
      </c>
      <c r="D552">
        <f t="shared" ref="D552:E552" si="136">+E269</f>
        <v>0</v>
      </c>
      <c r="E552">
        <f t="shared" si="136"/>
        <v>0</v>
      </c>
      <c r="F552" t="str">
        <f t="shared" si="99"/>
        <v xml:space="preserve"> 53_2TH_02_05 </v>
      </c>
      <c r="G552" t="str">
        <f t="shared" si="100"/>
        <v xml:space="preserve"> 42_LUK_24_44 </v>
      </c>
      <c r="H552" t="str">
        <f t="shared" si="101"/>
        <v xml:space="preserve"> was yet with you </v>
      </c>
      <c r="I552">
        <f t="shared" si="102"/>
        <v>0</v>
      </c>
    </row>
    <row r="553" spans="1:9" x14ac:dyDescent="0.25">
      <c r="A553" t="str">
        <f t="shared" ref="A553:B553" si="137">+B270</f>
        <v xml:space="preserve"> 42_LUK_24_44 </v>
      </c>
      <c r="B553" t="str">
        <f t="shared" si="137"/>
        <v xml:space="preserve"> yet with you </v>
      </c>
      <c r="C553" t="str">
        <f>+D270</f>
        <v xml:space="preserve"> 53_2TH_02_05 </v>
      </c>
      <c r="D553">
        <f t="shared" ref="D553:E553" si="138">+E270</f>
        <v>0</v>
      </c>
      <c r="E553">
        <f t="shared" si="138"/>
        <v>0</v>
      </c>
      <c r="F553" t="str">
        <f t="shared" si="99"/>
        <v xml:space="preserve"> 53_2TH_02_05 </v>
      </c>
      <c r="G553" t="str">
        <f t="shared" si="100"/>
        <v xml:space="preserve"> 42_LUK_24_44 </v>
      </c>
      <c r="H553" t="str">
        <f t="shared" si="101"/>
        <v xml:space="preserve"> yet with you </v>
      </c>
      <c r="I553">
        <f t="shared" si="102"/>
        <v>0</v>
      </c>
    </row>
    <row r="554" spans="1:9" x14ac:dyDescent="0.25">
      <c r="A554" t="str">
        <f t="shared" ref="A554:B554" si="139">+B273</f>
        <v xml:space="preserve"> 43_JOH_05_42 </v>
      </c>
      <c r="B554" t="str">
        <f t="shared" si="139"/>
        <v xml:space="preserve"> not the love </v>
      </c>
      <c r="C554" t="str">
        <f>+D273</f>
        <v xml:space="preserve"> 53_2TH_02_10 </v>
      </c>
      <c r="D554">
        <f t="shared" ref="D554:E554" si="140">+E273</f>
        <v>0</v>
      </c>
      <c r="E554">
        <f t="shared" si="140"/>
        <v>0</v>
      </c>
      <c r="F554" t="str">
        <f t="shared" si="99"/>
        <v xml:space="preserve"> 53_2TH_02_10 </v>
      </c>
      <c r="G554" t="str">
        <f t="shared" si="100"/>
        <v xml:space="preserve"> 43_JOH_05_42 </v>
      </c>
      <c r="H554" t="str">
        <f t="shared" si="101"/>
        <v xml:space="preserve"> not the love </v>
      </c>
      <c r="I554">
        <f t="shared" si="102"/>
        <v>0</v>
      </c>
    </row>
    <row r="555" spans="1:9" x14ac:dyDescent="0.25">
      <c r="A555" t="str">
        <f t="shared" ref="A555:B555" si="141">+B274</f>
        <v xml:space="preserve"> 43_JOH_05_42 </v>
      </c>
      <c r="B555" t="str">
        <f t="shared" si="141"/>
        <v xml:space="preserve"> not the love of </v>
      </c>
      <c r="C555" t="str">
        <f>+D274</f>
        <v xml:space="preserve"> 53_2TH_02_10 </v>
      </c>
      <c r="D555">
        <f t="shared" ref="D555:E555" si="142">+E274</f>
        <v>0</v>
      </c>
      <c r="E555">
        <f t="shared" si="142"/>
        <v>0</v>
      </c>
      <c r="F555" t="str">
        <f t="shared" si="99"/>
        <v xml:space="preserve"> 53_2TH_02_10 </v>
      </c>
      <c r="G555" t="str">
        <f t="shared" si="100"/>
        <v xml:space="preserve"> 43_JOH_05_42 </v>
      </c>
      <c r="H555" t="str">
        <f t="shared" si="101"/>
        <v xml:space="preserve"> not the love of </v>
      </c>
      <c r="I555">
        <f t="shared" si="102"/>
        <v>0</v>
      </c>
    </row>
    <row r="556" spans="1:9" x14ac:dyDescent="0.25">
      <c r="A556" t="str">
        <f t="shared" ref="A556:B556" si="143">+B277</f>
        <v xml:space="preserve"> 43_JOH_14_13 </v>
      </c>
      <c r="B556" t="str">
        <f t="shared" si="143"/>
        <v xml:space="preserve"> may be glorified in </v>
      </c>
      <c r="C556" t="str">
        <f>+D277</f>
        <v xml:space="preserve"> 53_2TH_01_12 </v>
      </c>
      <c r="D556">
        <f t="shared" ref="D556:E556" si="144">+E277</f>
        <v>0</v>
      </c>
      <c r="E556">
        <f t="shared" si="144"/>
        <v>0</v>
      </c>
      <c r="F556" t="str">
        <f t="shared" si="99"/>
        <v xml:space="preserve"> 53_2TH_01_12 </v>
      </c>
      <c r="G556" t="str">
        <f t="shared" si="100"/>
        <v xml:space="preserve"> 43_JOH_14_13 </v>
      </c>
      <c r="H556" t="str">
        <f t="shared" si="101"/>
        <v xml:space="preserve"> may be glorified in </v>
      </c>
      <c r="I556">
        <f t="shared" si="102"/>
        <v>0</v>
      </c>
    </row>
    <row r="557" spans="1:9" x14ac:dyDescent="0.25">
      <c r="A557" t="str">
        <f t="shared" ref="A557:B557" si="145">+B278</f>
        <v xml:space="preserve"> 43_JOH_14_27 </v>
      </c>
      <c r="B557" t="str">
        <f t="shared" si="145"/>
        <v xml:space="preserve"> be troubled neither </v>
      </c>
      <c r="C557" t="str">
        <f>+D278</f>
        <v xml:space="preserve"> 53_2TH_02_02 </v>
      </c>
      <c r="D557">
        <f t="shared" ref="D557:E557" si="146">+E278</f>
        <v>0</v>
      </c>
      <c r="E557">
        <f t="shared" si="146"/>
        <v>0</v>
      </c>
      <c r="F557" t="str">
        <f t="shared" si="99"/>
        <v xml:space="preserve"> 53_2TH_02_02 </v>
      </c>
      <c r="G557" t="str">
        <f t="shared" si="100"/>
        <v xml:space="preserve"> 43_JOH_14_27 </v>
      </c>
      <c r="H557" t="str">
        <f t="shared" si="101"/>
        <v xml:space="preserve"> be troubled neither </v>
      </c>
      <c r="I557">
        <f t="shared" si="102"/>
        <v>0</v>
      </c>
    </row>
    <row r="558" spans="1:9" x14ac:dyDescent="0.25">
      <c r="A558" t="str">
        <f t="shared" ref="A558:B558" si="147">+B279</f>
        <v xml:space="preserve"> 43_JOH_17_12 </v>
      </c>
      <c r="B558" t="str">
        <f t="shared" si="147"/>
        <v xml:space="preserve"> son of perdition </v>
      </c>
      <c r="C558" t="str">
        <f>+D279</f>
        <v xml:space="preserve"> 53_2TH_02_03 </v>
      </c>
      <c r="D558">
        <f t="shared" ref="D558:E558" si="148">+E279</f>
        <v>0</v>
      </c>
      <c r="E558">
        <f t="shared" si="148"/>
        <v>0</v>
      </c>
      <c r="F558" t="str">
        <f t="shared" si="99"/>
        <v xml:space="preserve"> 53_2TH_02_03 </v>
      </c>
      <c r="G558" t="str">
        <f t="shared" si="100"/>
        <v xml:space="preserve"> 43_JOH_17_12 </v>
      </c>
      <c r="H558" t="str">
        <f t="shared" si="101"/>
        <v xml:space="preserve"> son of perdition </v>
      </c>
      <c r="I558">
        <f t="shared" si="102"/>
        <v>0</v>
      </c>
    </row>
    <row r="559" spans="1:9" x14ac:dyDescent="0.25">
      <c r="A559" t="str">
        <f t="shared" ref="A559:B559" si="149">+B280</f>
        <v xml:space="preserve"> 43_JOH_17_12 </v>
      </c>
      <c r="B559" t="str">
        <f t="shared" si="149"/>
        <v xml:space="preserve"> the son of perdition </v>
      </c>
      <c r="C559" t="str">
        <f>+D280</f>
        <v xml:space="preserve"> 53_2TH_02_03 </v>
      </c>
      <c r="D559">
        <f t="shared" ref="D559:E559" si="150">+E280</f>
        <v>0</v>
      </c>
      <c r="E559">
        <f t="shared" si="150"/>
        <v>0</v>
      </c>
      <c r="F559" t="str">
        <f t="shared" si="99"/>
        <v xml:space="preserve"> 53_2TH_02_03 </v>
      </c>
      <c r="G559" t="str">
        <f t="shared" si="100"/>
        <v xml:space="preserve"> 43_JOH_17_12 </v>
      </c>
      <c r="H559" t="str">
        <f t="shared" si="101"/>
        <v xml:space="preserve"> the son of perdition </v>
      </c>
      <c r="I559">
        <f t="shared" si="102"/>
        <v>0</v>
      </c>
    </row>
    <row r="560" spans="1:9" x14ac:dyDescent="0.25">
      <c r="A560" t="str">
        <f t="shared" ref="A560:B560" si="151">+B281</f>
        <v xml:space="preserve"> 43_JOH_19_07 </v>
      </c>
      <c r="B560" t="str">
        <f t="shared" si="151"/>
        <v xml:space="preserve"> and by our </v>
      </c>
      <c r="C560" t="str">
        <f>+D281</f>
        <v xml:space="preserve"> 53_2TH_02_01 </v>
      </c>
      <c r="D560">
        <f t="shared" ref="D560:E560" si="152">+E281</f>
        <v>0</v>
      </c>
      <c r="E560">
        <f t="shared" si="152"/>
        <v>0</v>
      </c>
      <c r="F560" t="str">
        <f t="shared" si="99"/>
        <v xml:space="preserve"> 53_2TH_02_01 </v>
      </c>
      <c r="G560" t="str">
        <f t="shared" si="100"/>
        <v xml:space="preserve"> 43_JOH_19_07 </v>
      </c>
      <c r="H560" t="str">
        <f t="shared" si="101"/>
        <v xml:space="preserve"> and by our </v>
      </c>
      <c r="I560">
        <f t="shared" si="102"/>
        <v>0</v>
      </c>
    </row>
    <row r="561" spans="1:9" x14ac:dyDescent="0.25">
      <c r="A561" t="str">
        <f t="shared" ref="A561:B561" si="153">+B282</f>
        <v xml:space="preserve"> 44_ACT_04_20 </v>
      </c>
      <c r="B561" t="str">
        <f t="shared" si="153"/>
        <v xml:space="preserve"> the things which we </v>
      </c>
      <c r="C561" t="str">
        <f>+D282</f>
        <v xml:space="preserve"> 53_2TH_03_04 </v>
      </c>
      <c r="D561" t="str">
        <f t="shared" ref="D561:E561" si="154">+E282</f>
        <v xml:space="preserve"> the things which we </v>
      </c>
      <c r="E561" t="str">
        <f t="shared" si="154"/>
        <v xml:space="preserve"> 58_HEB_08_01 </v>
      </c>
      <c r="F561" t="str">
        <f t="shared" si="99"/>
        <v xml:space="preserve"> 53_2TH_03_04 </v>
      </c>
      <c r="G561" t="str">
        <f t="shared" si="100"/>
        <v xml:space="preserve"> 44_ACT_04_20 </v>
      </c>
      <c r="H561" t="str">
        <f t="shared" si="101"/>
        <v xml:space="preserve"> the things which we </v>
      </c>
      <c r="I561" t="str">
        <f t="shared" si="102"/>
        <v xml:space="preserve"> 58_HEB_08_01 </v>
      </c>
    </row>
    <row r="562" spans="1:9" x14ac:dyDescent="0.25">
      <c r="A562" t="str">
        <f t="shared" ref="A562:B562" si="155">+B293</f>
        <v xml:space="preserve"> 44_ACT_19_04 </v>
      </c>
      <c r="B562" t="str">
        <f t="shared" si="155"/>
        <v xml:space="preserve"> that they should believe </v>
      </c>
      <c r="C562" t="str">
        <f>+D293</f>
        <v xml:space="preserve"> 53_2TH_02_11 </v>
      </c>
      <c r="D562">
        <f t="shared" ref="D562:E562" si="156">+E293</f>
        <v>0</v>
      </c>
      <c r="E562">
        <f t="shared" si="156"/>
        <v>0</v>
      </c>
      <c r="F562" t="str">
        <f t="shared" si="99"/>
        <v xml:space="preserve"> 53_2TH_02_11 </v>
      </c>
      <c r="G562" t="str">
        <f t="shared" si="100"/>
        <v xml:space="preserve"> 44_ACT_19_04 </v>
      </c>
      <c r="H562" t="str">
        <f t="shared" si="101"/>
        <v xml:space="preserve"> that they should believe </v>
      </c>
      <c r="I562">
        <f t="shared" si="102"/>
        <v>0</v>
      </c>
    </row>
    <row r="563" spans="1:9" x14ac:dyDescent="0.25">
      <c r="A563" t="str">
        <f t="shared" ref="A563:B563" si="157">+B295</f>
        <v xml:space="preserve"> 44_ACT_22_17 </v>
      </c>
      <c r="B563" t="str">
        <f t="shared" si="157"/>
        <v xml:space="preserve"> that when I was </v>
      </c>
      <c r="C563" t="str">
        <f>+D295</f>
        <v xml:space="preserve"> 53_2TH_02_05 </v>
      </c>
      <c r="D563">
        <f t="shared" ref="D563:E563" si="158">+E295</f>
        <v>0</v>
      </c>
      <c r="E563">
        <f t="shared" si="158"/>
        <v>0</v>
      </c>
      <c r="F563" t="str">
        <f t="shared" si="99"/>
        <v xml:space="preserve"> 53_2TH_02_05 </v>
      </c>
      <c r="G563" t="str">
        <f t="shared" si="100"/>
        <v xml:space="preserve"> 44_ACT_22_17 </v>
      </c>
      <c r="H563" t="str">
        <f t="shared" si="101"/>
        <v xml:space="preserve"> that when I was </v>
      </c>
      <c r="I563">
        <f t="shared" si="102"/>
        <v>0</v>
      </c>
    </row>
    <row r="564" spans="1:9" x14ac:dyDescent="0.25">
      <c r="A564" t="str">
        <f t="shared" ref="A564:B564" si="159">+B310</f>
        <v xml:space="preserve"> 45_ROM_01_18 </v>
      </c>
      <c r="B564" t="str">
        <f t="shared" si="159"/>
        <v xml:space="preserve"> revealed from heaven </v>
      </c>
      <c r="C564" t="str">
        <f>+D310</f>
        <v xml:space="preserve"> 53_2TH_01_07 </v>
      </c>
      <c r="D564">
        <f t="shared" ref="D564:E564" si="160">+E310</f>
        <v>0</v>
      </c>
      <c r="E564">
        <f t="shared" si="160"/>
        <v>0</v>
      </c>
      <c r="F564" t="str">
        <f t="shared" si="99"/>
        <v xml:space="preserve"> 53_2TH_01_07 </v>
      </c>
      <c r="G564" t="str">
        <f t="shared" si="100"/>
        <v xml:space="preserve"> 45_ROM_01_18 </v>
      </c>
      <c r="H564" t="str">
        <f t="shared" si="101"/>
        <v xml:space="preserve"> revealed from heaven </v>
      </c>
      <c r="I564">
        <f t="shared" si="102"/>
        <v>0</v>
      </c>
    </row>
    <row r="565" spans="1:9" x14ac:dyDescent="0.25">
      <c r="A565" t="str">
        <f t="shared" ref="A565:B565" si="161">+B311</f>
        <v xml:space="preserve"> 45_ROM_01_21 </v>
      </c>
      <c r="B565" t="str">
        <f t="shared" si="161"/>
        <v xml:space="preserve"> him not as </v>
      </c>
      <c r="C565" t="str">
        <f>+D311</f>
        <v xml:space="preserve"> 53_2TH_03_15 </v>
      </c>
      <c r="D565">
        <f t="shared" ref="D565:E565" si="162">+E311</f>
        <v>0</v>
      </c>
      <c r="E565">
        <f t="shared" si="162"/>
        <v>0</v>
      </c>
      <c r="F565" t="str">
        <f t="shared" si="99"/>
        <v xml:space="preserve"> 53_2TH_03_15 </v>
      </c>
      <c r="G565" t="str">
        <f t="shared" si="100"/>
        <v xml:space="preserve"> 45_ROM_01_21 </v>
      </c>
      <c r="H565" t="str">
        <f t="shared" si="101"/>
        <v xml:space="preserve"> him not as </v>
      </c>
      <c r="I565">
        <f t="shared" si="102"/>
        <v>0</v>
      </c>
    </row>
    <row r="566" spans="1:9" x14ac:dyDescent="0.25">
      <c r="A566" t="str">
        <f t="shared" ref="A566:B566" si="163">+B312</f>
        <v xml:space="preserve"> 45_ROM_01_26 </v>
      </c>
      <c r="B566" t="str">
        <f t="shared" si="163"/>
        <v xml:space="preserve"> For this cause God </v>
      </c>
      <c r="C566" t="str">
        <f>+D312</f>
        <v xml:space="preserve"> 53_2TH_02_11 </v>
      </c>
      <c r="D566">
        <f t="shared" ref="D566:E566" si="164">+E312</f>
        <v>0</v>
      </c>
      <c r="E566">
        <f t="shared" si="164"/>
        <v>0</v>
      </c>
      <c r="F566" t="str">
        <f t="shared" si="99"/>
        <v xml:space="preserve"> 53_2TH_02_11 </v>
      </c>
      <c r="G566" t="str">
        <f t="shared" si="100"/>
        <v xml:space="preserve"> 45_ROM_01_26 </v>
      </c>
      <c r="H566" t="str">
        <f t="shared" si="101"/>
        <v xml:space="preserve"> For this cause God </v>
      </c>
      <c r="I566">
        <f t="shared" si="102"/>
        <v>0</v>
      </c>
    </row>
    <row r="567" spans="1:9" x14ac:dyDescent="0.25">
      <c r="A567" t="str">
        <f t="shared" ref="A567:B567" si="165">+B313</f>
        <v xml:space="preserve"> 45_ROM_01_26 </v>
      </c>
      <c r="B567" t="str">
        <f t="shared" si="165"/>
        <v xml:space="preserve"> this cause God </v>
      </c>
      <c r="C567" t="str">
        <f>+D313</f>
        <v xml:space="preserve"> 53_2TH_02_11 </v>
      </c>
      <c r="D567">
        <f t="shared" ref="D567:E567" si="166">+E313</f>
        <v>0</v>
      </c>
      <c r="E567">
        <f t="shared" si="166"/>
        <v>0</v>
      </c>
      <c r="F567" t="str">
        <f t="shared" si="99"/>
        <v xml:space="preserve"> 53_2TH_02_11 </v>
      </c>
      <c r="G567" t="str">
        <f t="shared" si="100"/>
        <v xml:space="preserve"> 45_ROM_01_26 </v>
      </c>
      <c r="H567" t="str">
        <f t="shared" si="101"/>
        <v xml:space="preserve"> this cause God </v>
      </c>
      <c r="I567">
        <f t="shared" si="102"/>
        <v>0</v>
      </c>
    </row>
    <row r="568" spans="1:9" x14ac:dyDescent="0.25">
      <c r="A568" t="str">
        <f t="shared" ref="A568:B568" si="167">+B315</f>
        <v xml:space="preserve"> 45_ROM_01_32 </v>
      </c>
      <c r="B568" t="str">
        <f t="shared" si="167"/>
        <v xml:space="preserve"> judgment of God that </v>
      </c>
      <c r="C568" t="str">
        <f>+D315</f>
        <v xml:space="preserve"> 53_2TH_01_05 </v>
      </c>
      <c r="D568">
        <f t="shared" ref="D568:E568" si="168">+E315</f>
        <v>0</v>
      </c>
      <c r="E568">
        <f t="shared" si="168"/>
        <v>0</v>
      </c>
      <c r="F568" t="str">
        <f t="shared" si="99"/>
        <v xml:space="preserve"> 53_2TH_01_05 </v>
      </c>
      <c r="G568" t="str">
        <f t="shared" si="100"/>
        <v xml:space="preserve"> 45_ROM_01_32 </v>
      </c>
      <c r="H568" t="str">
        <f t="shared" si="101"/>
        <v xml:space="preserve"> judgment of God that </v>
      </c>
      <c r="I568">
        <f t="shared" si="102"/>
        <v>0</v>
      </c>
    </row>
    <row r="569" spans="1:9" x14ac:dyDescent="0.25">
      <c r="A569" t="str">
        <f t="shared" ref="A569:B569" si="169">+B316</f>
        <v xml:space="preserve"> 45_ROM_02_04 </v>
      </c>
      <c r="B569" t="str">
        <f t="shared" si="169"/>
        <v xml:space="preserve"> of his goodness </v>
      </c>
      <c r="C569" t="str">
        <f>+D316</f>
        <v xml:space="preserve"> 53_2TH_01_11 </v>
      </c>
      <c r="D569">
        <f t="shared" ref="D569:E569" si="170">+E316</f>
        <v>0</v>
      </c>
      <c r="E569">
        <f t="shared" si="170"/>
        <v>0</v>
      </c>
      <c r="F569" t="str">
        <f t="shared" si="99"/>
        <v xml:space="preserve"> 53_2TH_01_11 </v>
      </c>
      <c r="G569" t="str">
        <f t="shared" si="100"/>
        <v xml:space="preserve"> 45_ROM_02_04 </v>
      </c>
      <c r="H569" t="str">
        <f t="shared" si="101"/>
        <v xml:space="preserve"> of his goodness </v>
      </c>
      <c r="I569">
        <f t="shared" si="102"/>
        <v>0</v>
      </c>
    </row>
    <row r="570" spans="1:9" x14ac:dyDescent="0.25">
      <c r="A570" t="str">
        <f t="shared" ref="A570:B570" si="171">+B317</f>
        <v xml:space="preserve"> 45_ROM_02_04 </v>
      </c>
      <c r="B570" t="str">
        <f t="shared" si="171"/>
        <v xml:space="preserve"> of his goodness and </v>
      </c>
      <c r="C570" t="str">
        <f>+D317</f>
        <v xml:space="preserve"> 53_2TH_01_11 </v>
      </c>
      <c r="D570">
        <f t="shared" ref="D570:E570" si="172">+E317</f>
        <v>0</v>
      </c>
      <c r="E570">
        <f t="shared" si="172"/>
        <v>0</v>
      </c>
      <c r="F570" t="str">
        <f t="shared" si="99"/>
        <v xml:space="preserve"> 53_2TH_01_11 </v>
      </c>
      <c r="G570" t="str">
        <f t="shared" si="100"/>
        <v xml:space="preserve"> 45_ROM_02_04 </v>
      </c>
      <c r="H570" t="str">
        <f t="shared" si="101"/>
        <v xml:space="preserve"> of his goodness and </v>
      </c>
      <c r="I570">
        <f t="shared" si="102"/>
        <v>0</v>
      </c>
    </row>
    <row r="571" spans="1:9" x14ac:dyDescent="0.25">
      <c r="A571" t="str">
        <f t="shared" ref="A571:B571" si="173">+B318</f>
        <v xml:space="preserve"> 45_ROM_02_05 </v>
      </c>
      <c r="B571" t="str">
        <f t="shared" si="173"/>
        <v xml:space="preserve"> of the righteous judgment </v>
      </c>
      <c r="C571" t="str">
        <f>+D318</f>
        <v xml:space="preserve"> 53_2TH_01_05 </v>
      </c>
      <c r="D571">
        <f t="shared" ref="D571:E571" si="174">+E318</f>
        <v>0</v>
      </c>
      <c r="E571">
        <f t="shared" si="174"/>
        <v>0</v>
      </c>
      <c r="F571" t="str">
        <f t="shared" si="99"/>
        <v xml:space="preserve"> 53_2TH_01_05 </v>
      </c>
      <c r="G571" t="str">
        <f t="shared" si="100"/>
        <v xml:space="preserve"> 45_ROM_02_05 </v>
      </c>
      <c r="H571" t="str">
        <f t="shared" si="101"/>
        <v xml:space="preserve"> of the righteous judgment </v>
      </c>
      <c r="I571">
        <f t="shared" si="102"/>
        <v>0</v>
      </c>
    </row>
    <row r="572" spans="1:9" x14ac:dyDescent="0.25">
      <c r="A572" t="str">
        <f t="shared" ref="A572:B572" si="175">+B319</f>
        <v xml:space="preserve"> 45_ROM_02_05 </v>
      </c>
      <c r="B572" t="str">
        <f t="shared" si="175"/>
        <v xml:space="preserve"> righteous judgment of </v>
      </c>
      <c r="C572" t="str">
        <f>+D319</f>
        <v xml:space="preserve"> 53_2TH_01_05 </v>
      </c>
      <c r="D572">
        <f t="shared" ref="D572:E572" si="176">+E319</f>
        <v>0</v>
      </c>
      <c r="E572">
        <f t="shared" si="176"/>
        <v>0</v>
      </c>
      <c r="F572" t="str">
        <f t="shared" si="99"/>
        <v xml:space="preserve"> 53_2TH_01_05 </v>
      </c>
      <c r="G572" t="str">
        <f t="shared" si="100"/>
        <v xml:space="preserve"> 45_ROM_02_05 </v>
      </c>
      <c r="H572" t="str">
        <f t="shared" si="101"/>
        <v xml:space="preserve"> righteous judgment of </v>
      </c>
      <c r="I572">
        <f t="shared" si="102"/>
        <v>0</v>
      </c>
    </row>
    <row r="573" spans="1:9" x14ac:dyDescent="0.25">
      <c r="A573" t="str">
        <f t="shared" ref="A573:B573" si="177">+B320</f>
        <v xml:space="preserve"> 45_ROM_02_05 </v>
      </c>
      <c r="B573" t="str">
        <f t="shared" si="177"/>
        <v xml:space="preserve"> righteous judgment of God </v>
      </c>
      <c r="C573" t="str">
        <f>+D320</f>
        <v xml:space="preserve"> 53_2TH_01_05 </v>
      </c>
      <c r="D573">
        <f t="shared" ref="D573:E573" si="178">+E320</f>
        <v>0</v>
      </c>
      <c r="E573">
        <f t="shared" si="178"/>
        <v>0</v>
      </c>
      <c r="F573" t="str">
        <f t="shared" si="99"/>
        <v xml:space="preserve"> 53_2TH_01_05 </v>
      </c>
      <c r="G573" t="str">
        <f t="shared" si="100"/>
        <v xml:space="preserve"> 45_ROM_02_05 </v>
      </c>
      <c r="H573" t="str">
        <f t="shared" si="101"/>
        <v xml:space="preserve"> righteous judgment of God </v>
      </c>
      <c r="I573">
        <f t="shared" si="102"/>
        <v>0</v>
      </c>
    </row>
    <row r="574" spans="1:9" x14ac:dyDescent="0.25">
      <c r="A574" t="str">
        <f t="shared" ref="A574:B574" si="179">+B321</f>
        <v xml:space="preserve"> 45_ROM_02_05 </v>
      </c>
      <c r="B574" t="str">
        <f t="shared" si="179"/>
        <v xml:space="preserve"> the righteous judgment </v>
      </c>
      <c r="C574" t="str">
        <f>+D321</f>
        <v xml:space="preserve"> 53_2TH_01_05 </v>
      </c>
      <c r="D574">
        <f t="shared" ref="D574:E574" si="180">+E321</f>
        <v>0</v>
      </c>
      <c r="E574">
        <f t="shared" si="180"/>
        <v>0</v>
      </c>
      <c r="F574" t="str">
        <f t="shared" si="99"/>
        <v xml:space="preserve"> 53_2TH_01_05 </v>
      </c>
      <c r="G574" t="str">
        <f t="shared" si="100"/>
        <v xml:space="preserve"> 45_ROM_02_05 </v>
      </c>
      <c r="H574" t="str">
        <f t="shared" si="101"/>
        <v xml:space="preserve"> the righteous judgment </v>
      </c>
      <c r="I574">
        <f t="shared" si="102"/>
        <v>0</v>
      </c>
    </row>
    <row r="575" spans="1:9" x14ac:dyDescent="0.25">
      <c r="A575" t="str">
        <f t="shared" ref="A575:B575" si="181">+B322</f>
        <v xml:space="preserve"> 45_ROM_02_05 </v>
      </c>
      <c r="B575" t="str">
        <f t="shared" si="181"/>
        <v xml:space="preserve"> the righteous judgment of </v>
      </c>
      <c r="C575" t="str">
        <f>+D322</f>
        <v xml:space="preserve"> 53_2TH_01_05 </v>
      </c>
      <c r="D575">
        <f t="shared" ref="D575:E575" si="182">+E322</f>
        <v>0</v>
      </c>
      <c r="E575">
        <f t="shared" si="182"/>
        <v>0</v>
      </c>
      <c r="F575" t="str">
        <f t="shared" si="99"/>
        <v xml:space="preserve"> 53_2TH_01_05 </v>
      </c>
      <c r="G575" t="str">
        <f t="shared" si="100"/>
        <v xml:space="preserve"> 45_ROM_02_05 </v>
      </c>
      <c r="H575" t="str">
        <f t="shared" si="101"/>
        <v xml:space="preserve"> the righteous judgment of </v>
      </c>
      <c r="I575">
        <f t="shared" si="102"/>
        <v>0</v>
      </c>
    </row>
    <row r="576" spans="1:9" x14ac:dyDescent="0.25">
      <c r="A576" t="str">
        <f t="shared" ref="A576:B576" si="183">+B324</f>
        <v xml:space="preserve"> 45_ROM_08_18 </v>
      </c>
      <c r="B576" t="str">
        <f t="shared" si="183"/>
        <v xml:space="preserve"> be revealed in </v>
      </c>
      <c r="C576" t="str">
        <f>+D324</f>
        <v xml:space="preserve"> 53_2TH_02_06 </v>
      </c>
      <c r="D576">
        <f t="shared" ref="D576:E576" si="184">+E324</f>
        <v>0</v>
      </c>
      <c r="E576">
        <f t="shared" si="184"/>
        <v>0</v>
      </c>
      <c r="F576" t="str">
        <f t="shared" si="99"/>
        <v xml:space="preserve"> 53_2TH_02_06 </v>
      </c>
      <c r="G576" t="str">
        <f t="shared" si="100"/>
        <v xml:space="preserve"> 45_ROM_08_18 </v>
      </c>
      <c r="H576" t="str">
        <f t="shared" si="101"/>
        <v xml:space="preserve"> be revealed in </v>
      </c>
      <c r="I576">
        <f t="shared" si="102"/>
        <v>0</v>
      </c>
    </row>
    <row r="577" spans="1:9" x14ac:dyDescent="0.25">
      <c r="A577" t="str">
        <f t="shared" ref="A577:B577" si="185">+B345</f>
        <v xml:space="preserve"> 46_1CO_01_10 </v>
      </c>
      <c r="B577" t="str">
        <f t="shared" si="185"/>
        <v xml:space="preserve"> beseech you brethren by </v>
      </c>
      <c r="C577" t="str">
        <f>+D345</f>
        <v xml:space="preserve"> 53_2TH_02_01 </v>
      </c>
      <c r="D577">
        <f t="shared" ref="D577:E577" si="186">+E345</f>
        <v>0</v>
      </c>
      <c r="E577">
        <f t="shared" si="186"/>
        <v>0</v>
      </c>
      <c r="F577" t="str">
        <f t="shared" si="99"/>
        <v xml:space="preserve"> 53_2TH_02_01 </v>
      </c>
      <c r="G577" t="str">
        <f t="shared" si="100"/>
        <v xml:space="preserve"> 46_1CO_01_10 </v>
      </c>
      <c r="H577" t="str">
        <f t="shared" si="101"/>
        <v xml:space="preserve"> beseech you brethren by </v>
      </c>
      <c r="I577">
        <f t="shared" si="102"/>
        <v>0</v>
      </c>
    </row>
    <row r="578" spans="1:9" x14ac:dyDescent="0.25">
      <c r="A578" t="str">
        <f t="shared" ref="A578:B578" si="187">+B347</f>
        <v xml:space="preserve"> 46_1CO_01_10 </v>
      </c>
      <c r="B578" t="str">
        <f t="shared" si="187"/>
        <v xml:space="preserve"> Jesus Christ that ye </v>
      </c>
      <c r="C578" t="str">
        <f>+D347</f>
        <v xml:space="preserve"> 53_2TH_03_06 </v>
      </c>
      <c r="D578">
        <f t="shared" ref="D578:E578" si="188">+E347</f>
        <v>0</v>
      </c>
      <c r="E578">
        <f t="shared" si="188"/>
        <v>0</v>
      </c>
      <c r="F578" t="str">
        <f t="shared" si="99"/>
        <v xml:space="preserve"> 53_2TH_03_06 </v>
      </c>
      <c r="G578" t="str">
        <f t="shared" si="100"/>
        <v xml:space="preserve"> 46_1CO_01_10 </v>
      </c>
      <c r="H578" t="str">
        <f t="shared" si="101"/>
        <v xml:space="preserve"> Jesus Christ that ye </v>
      </c>
      <c r="I578">
        <f t="shared" si="102"/>
        <v>0</v>
      </c>
    </row>
    <row r="579" spans="1:9" x14ac:dyDescent="0.25">
      <c r="A579" t="str">
        <f t="shared" ref="A579:B579" si="189">+B349</f>
        <v xml:space="preserve"> 46_1CO_01_10 </v>
      </c>
      <c r="B579" t="str">
        <f t="shared" si="189"/>
        <v xml:space="preserve"> you brethren by </v>
      </c>
      <c r="C579" t="str">
        <f>+D349</f>
        <v xml:space="preserve"> 53_2TH_02_01 </v>
      </c>
      <c r="D579">
        <f t="shared" ref="D579:E579" si="190">+E349</f>
        <v>0</v>
      </c>
      <c r="E579">
        <f t="shared" si="190"/>
        <v>0</v>
      </c>
      <c r="F579" t="str">
        <f t="shared" si="99"/>
        <v xml:space="preserve"> 53_2TH_02_01 </v>
      </c>
      <c r="G579" t="str">
        <f t="shared" si="100"/>
        <v xml:space="preserve"> 46_1CO_01_10 </v>
      </c>
      <c r="H579" t="str">
        <f t="shared" si="101"/>
        <v xml:space="preserve"> you brethren by </v>
      </c>
      <c r="I579">
        <f t="shared" si="102"/>
        <v>0</v>
      </c>
    </row>
    <row r="580" spans="1:9" x14ac:dyDescent="0.25">
      <c r="A580" t="str">
        <f t="shared" ref="A580:B580" si="191">+B350</f>
        <v xml:space="preserve"> 46_1CO_01_10 </v>
      </c>
      <c r="B580" t="str">
        <f t="shared" si="191"/>
        <v xml:space="preserve"> you brethren by the </v>
      </c>
      <c r="C580" t="str">
        <f>+D350</f>
        <v xml:space="preserve"> 53_2TH_02_01 </v>
      </c>
      <c r="D580">
        <f t="shared" ref="D580:E580" si="192">+E350</f>
        <v>0</v>
      </c>
      <c r="E580">
        <f t="shared" si="192"/>
        <v>0</v>
      </c>
      <c r="F580" t="str">
        <f t="shared" si="99"/>
        <v xml:space="preserve"> 53_2TH_02_01 </v>
      </c>
      <c r="G580" t="str">
        <f t="shared" si="100"/>
        <v xml:space="preserve"> 46_1CO_01_10 </v>
      </c>
      <c r="H580" t="str">
        <f t="shared" si="101"/>
        <v xml:space="preserve"> you brethren by the </v>
      </c>
      <c r="I580">
        <f t="shared" si="102"/>
        <v>0</v>
      </c>
    </row>
    <row r="581" spans="1:9" x14ac:dyDescent="0.25">
      <c r="A581" t="str">
        <f t="shared" ref="A581:B581" si="193">+B351</f>
        <v xml:space="preserve"> 46_1CO_02_12 </v>
      </c>
      <c r="B581" t="str">
        <f t="shared" si="193"/>
        <v xml:space="preserve"> received not the </v>
      </c>
      <c r="C581" t="str">
        <f>+D351</f>
        <v xml:space="preserve"> 53_2TH_02_10 </v>
      </c>
      <c r="D581">
        <f t="shared" ref="D581:E581" si="194">+E351</f>
        <v>0</v>
      </c>
      <c r="E581">
        <f t="shared" si="194"/>
        <v>0</v>
      </c>
      <c r="F581" t="str">
        <f t="shared" si="99"/>
        <v xml:space="preserve"> 53_2TH_02_10 </v>
      </c>
      <c r="G581" t="str">
        <f t="shared" si="100"/>
        <v xml:space="preserve"> 46_1CO_02_12 </v>
      </c>
      <c r="H581" t="str">
        <f t="shared" si="101"/>
        <v xml:space="preserve"> received not the </v>
      </c>
      <c r="I581">
        <f t="shared" si="102"/>
        <v>0</v>
      </c>
    </row>
    <row r="582" spans="1:9" x14ac:dyDescent="0.25">
      <c r="A582" t="str">
        <f t="shared" ref="A582:B582" si="195">+B352</f>
        <v xml:space="preserve"> 46_1CO_03_21 </v>
      </c>
      <c r="B582" t="str">
        <f t="shared" si="195"/>
        <v xml:space="preserve"> men For all </v>
      </c>
      <c r="C582" t="str">
        <f>+D352</f>
        <v xml:space="preserve"> 53_2TH_03_02 </v>
      </c>
      <c r="D582">
        <f t="shared" ref="D582:E582" si="196">+E352</f>
        <v>0</v>
      </c>
      <c r="E582">
        <f t="shared" si="196"/>
        <v>0</v>
      </c>
      <c r="F582" t="str">
        <f t="shared" si="99"/>
        <v xml:space="preserve"> 53_2TH_03_02 </v>
      </c>
      <c r="G582" t="str">
        <f t="shared" si="100"/>
        <v xml:space="preserve"> 46_1CO_03_21 </v>
      </c>
      <c r="H582" t="str">
        <f t="shared" si="101"/>
        <v xml:space="preserve"> men For all </v>
      </c>
      <c r="I582">
        <f t="shared" si="102"/>
        <v>0</v>
      </c>
    </row>
    <row r="583" spans="1:9" x14ac:dyDescent="0.25">
      <c r="A583" t="str">
        <f t="shared" ref="A583:B583" si="197">+B353</f>
        <v xml:space="preserve"> 46_1CO_10_13 </v>
      </c>
      <c r="B583" t="str">
        <f t="shared" si="197"/>
        <v xml:space="preserve"> is faithful who </v>
      </c>
      <c r="C583" t="str">
        <f>+D353</f>
        <v xml:space="preserve"> 53_2TH_03_03 </v>
      </c>
      <c r="D583">
        <f t="shared" ref="D583:E583" si="198">+E353</f>
        <v>0</v>
      </c>
      <c r="E583">
        <f t="shared" si="198"/>
        <v>0</v>
      </c>
      <c r="F583" t="str">
        <f t="shared" si="99"/>
        <v xml:space="preserve"> 53_2TH_03_03 </v>
      </c>
      <c r="G583" t="str">
        <f t="shared" si="100"/>
        <v xml:space="preserve"> 46_1CO_10_13 </v>
      </c>
      <c r="H583" t="str">
        <f t="shared" si="101"/>
        <v xml:space="preserve"> is faithful who </v>
      </c>
      <c r="I583">
        <f t="shared" si="102"/>
        <v>0</v>
      </c>
    </row>
    <row r="584" spans="1:9" x14ac:dyDescent="0.25">
      <c r="A584" t="str">
        <f t="shared" ref="A584:B584" si="199">+B354</f>
        <v xml:space="preserve"> 46_1CO_11_18 </v>
      </c>
      <c r="B584" t="str">
        <f t="shared" si="199"/>
        <v xml:space="preserve"> hear that there </v>
      </c>
      <c r="C584" t="str">
        <f>+D354</f>
        <v xml:space="preserve"> 53_2TH_03_11 </v>
      </c>
      <c r="D584">
        <f t="shared" ref="D584:E584" si="200">+E354</f>
        <v>0</v>
      </c>
      <c r="E584">
        <f t="shared" si="200"/>
        <v>0</v>
      </c>
      <c r="F584" t="str">
        <f t="shared" si="99"/>
        <v xml:space="preserve"> 53_2TH_03_11 </v>
      </c>
      <c r="G584" t="str">
        <f t="shared" si="100"/>
        <v xml:space="preserve"> 46_1CO_11_18 </v>
      </c>
      <c r="H584" t="str">
        <f t="shared" si="101"/>
        <v xml:space="preserve"> hear that there </v>
      </c>
      <c r="I584">
        <f t="shared" si="102"/>
        <v>0</v>
      </c>
    </row>
    <row r="585" spans="1:9" x14ac:dyDescent="0.25">
      <c r="A585" t="str">
        <f t="shared" ref="A585:B585" si="201">+B355</f>
        <v xml:space="preserve"> 46_1CO_14_20 </v>
      </c>
      <c r="B585" t="str">
        <f t="shared" si="201"/>
        <v xml:space="preserve"> Brethren be not </v>
      </c>
      <c r="C585" t="str">
        <f>+D355</f>
        <v xml:space="preserve"> 53_2TH_03_13 </v>
      </c>
      <c r="D585">
        <f t="shared" ref="D585:E585" si="202">+E355</f>
        <v>0</v>
      </c>
      <c r="E585">
        <f t="shared" si="202"/>
        <v>0</v>
      </c>
      <c r="F585" t="str">
        <f t="shared" si="99"/>
        <v xml:space="preserve"> 53_2TH_03_13 </v>
      </c>
      <c r="G585" t="str">
        <f t="shared" si="100"/>
        <v xml:space="preserve"> 46_1CO_14_20 </v>
      </c>
      <c r="H585" t="str">
        <f t="shared" si="101"/>
        <v xml:space="preserve"> Brethren be not </v>
      </c>
      <c r="I585">
        <f t="shared" si="102"/>
        <v>0</v>
      </c>
    </row>
    <row r="586" spans="1:9" x14ac:dyDescent="0.25">
      <c r="A586" t="str">
        <f t="shared" ref="A586:B586" si="203">+B356</f>
        <v xml:space="preserve"> 46_1CO_14_34 </v>
      </c>
      <c r="B586" t="str">
        <f t="shared" si="203"/>
        <v xml:space="preserve"> in the churches </v>
      </c>
      <c r="C586" t="str">
        <f>+D356</f>
        <v xml:space="preserve"> 53_2TH_01_04 </v>
      </c>
      <c r="D586">
        <f t="shared" ref="D586:E586" si="204">+E356</f>
        <v>0</v>
      </c>
      <c r="E586">
        <f t="shared" si="204"/>
        <v>0</v>
      </c>
      <c r="F586" t="str">
        <f t="shared" si="99"/>
        <v xml:space="preserve"> 53_2TH_01_04 </v>
      </c>
      <c r="G586" t="str">
        <f t="shared" si="100"/>
        <v xml:space="preserve"> 46_1CO_14_34 </v>
      </c>
      <c r="H586" t="str">
        <f t="shared" si="101"/>
        <v xml:space="preserve"> in the churches </v>
      </c>
      <c r="I586">
        <f t="shared" si="102"/>
        <v>0</v>
      </c>
    </row>
    <row r="587" spans="1:9" x14ac:dyDescent="0.25">
      <c r="A587" t="str">
        <f t="shared" ref="A587:B587" si="205">+B357</f>
        <v xml:space="preserve"> 46_1CO_16_18 </v>
      </c>
      <c r="B587" t="str">
        <f t="shared" si="205"/>
        <v xml:space="preserve"> them that are such </v>
      </c>
      <c r="C587" t="str">
        <f>+D357</f>
        <v xml:space="preserve"> 53_2TH_03_12 </v>
      </c>
      <c r="D587">
        <f t="shared" ref="D587:E587" si="206">+E357</f>
        <v>0</v>
      </c>
      <c r="E587">
        <f t="shared" si="206"/>
        <v>0</v>
      </c>
      <c r="F587" t="str">
        <f t="shared" si="99"/>
        <v xml:space="preserve"> 53_2TH_03_12 </v>
      </c>
      <c r="G587" t="str">
        <f t="shared" si="100"/>
        <v xml:space="preserve"> 46_1CO_16_18 </v>
      </c>
      <c r="H587" t="str">
        <f t="shared" si="101"/>
        <v xml:space="preserve"> them that are such </v>
      </c>
      <c r="I587">
        <f t="shared" si="102"/>
        <v>0</v>
      </c>
    </row>
    <row r="588" spans="1:9" x14ac:dyDescent="0.25">
      <c r="A588" t="str">
        <f t="shared" ref="A588:B588" si="207">+B358</f>
        <v xml:space="preserve"> 46_1CO_16_21 </v>
      </c>
      <c r="B588" t="str">
        <f t="shared" si="207"/>
        <v xml:space="preserve"> Paul with mine </v>
      </c>
      <c r="C588" t="str">
        <f>+D358</f>
        <v xml:space="preserve"> 53_2TH_03_17 </v>
      </c>
      <c r="D588">
        <f t="shared" ref="D588:E588" si="208">+E358</f>
        <v>0</v>
      </c>
      <c r="E588">
        <f t="shared" si="208"/>
        <v>0</v>
      </c>
      <c r="F588" t="str">
        <f t="shared" si="99"/>
        <v xml:space="preserve"> 53_2TH_03_17 </v>
      </c>
      <c r="G588" t="str">
        <f t="shared" si="100"/>
        <v xml:space="preserve"> 46_1CO_16_21 </v>
      </c>
      <c r="H588" t="str">
        <f t="shared" si="101"/>
        <v xml:space="preserve"> Paul with mine </v>
      </c>
      <c r="I588">
        <f t="shared" si="102"/>
        <v>0</v>
      </c>
    </row>
    <row r="589" spans="1:9" x14ac:dyDescent="0.25">
      <c r="A589" t="str">
        <f t="shared" ref="A589:B589" si="209">+B359</f>
        <v xml:space="preserve"> 46_1CO_16_21 </v>
      </c>
      <c r="B589" t="str">
        <f t="shared" si="209"/>
        <v xml:space="preserve"> Paul with mine own </v>
      </c>
      <c r="C589" t="str">
        <f>+D359</f>
        <v xml:space="preserve"> 53_2TH_03_17 </v>
      </c>
      <c r="D589">
        <f t="shared" ref="D589:E589" si="210">+E359</f>
        <v>0</v>
      </c>
      <c r="E589">
        <f t="shared" si="210"/>
        <v>0</v>
      </c>
      <c r="F589" t="str">
        <f t="shared" si="99"/>
        <v xml:space="preserve"> 53_2TH_03_17 </v>
      </c>
      <c r="G589" t="str">
        <f t="shared" si="100"/>
        <v xml:space="preserve"> 46_1CO_16_21 </v>
      </c>
      <c r="H589" t="str">
        <f t="shared" si="101"/>
        <v xml:space="preserve"> Paul with mine own </v>
      </c>
      <c r="I589">
        <f t="shared" si="102"/>
        <v>0</v>
      </c>
    </row>
    <row r="590" spans="1:9" x14ac:dyDescent="0.25">
      <c r="A590" t="str">
        <f t="shared" ref="A590:B590" si="211">+B360</f>
        <v xml:space="preserve"> 47_2CO_02_15 </v>
      </c>
      <c r="B590" t="str">
        <f t="shared" si="211"/>
        <v xml:space="preserve"> in them that perish </v>
      </c>
      <c r="C590" t="str">
        <f>+D360</f>
        <v xml:space="preserve"> 53_2TH_02_10 </v>
      </c>
      <c r="D590">
        <f t="shared" ref="D590:E590" si="212">+E360</f>
        <v>0</v>
      </c>
      <c r="E590">
        <f t="shared" si="212"/>
        <v>0</v>
      </c>
      <c r="F590" t="str">
        <f t="shared" si="99"/>
        <v xml:space="preserve"> 53_2TH_02_10 </v>
      </c>
      <c r="G590" t="str">
        <f t="shared" si="100"/>
        <v xml:space="preserve"> 47_2CO_02_15 </v>
      </c>
      <c r="H590" t="str">
        <f t="shared" si="101"/>
        <v xml:space="preserve"> in them that perish </v>
      </c>
      <c r="I590">
        <f t="shared" si="102"/>
        <v>0</v>
      </c>
    </row>
    <row r="591" spans="1:9" x14ac:dyDescent="0.25">
      <c r="A591" t="str">
        <f t="shared" ref="A591:B591" si="213">+B361</f>
        <v xml:space="preserve"> 47_2CO_04_14 </v>
      </c>
      <c r="B591" t="str">
        <f t="shared" si="213"/>
        <v xml:space="preserve"> Lord Jesus shall </v>
      </c>
      <c r="C591" t="str">
        <f>+D361</f>
        <v xml:space="preserve"> 53_2TH_01_07 </v>
      </c>
      <c r="D591">
        <f t="shared" ref="D591:E591" si="214">+E361</f>
        <v>0</v>
      </c>
      <c r="E591">
        <f t="shared" si="214"/>
        <v>0</v>
      </c>
      <c r="F591" t="str">
        <f t="shared" si="99"/>
        <v xml:space="preserve"> 53_2TH_01_07 </v>
      </c>
      <c r="G591" t="str">
        <f t="shared" si="100"/>
        <v xml:space="preserve"> 47_2CO_04_14 </v>
      </c>
      <c r="H591" t="str">
        <f t="shared" si="101"/>
        <v xml:space="preserve"> Lord Jesus shall </v>
      </c>
      <c r="I591">
        <f t="shared" si="102"/>
        <v>0</v>
      </c>
    </row>
    <row r="592" spans="1:9" x14ac:dyDescent="0.25">
      <c r="A592" t="str">
        <f t="shared" ref="A592:B592" si="215">+B362</f>
        <v xml:space="preserve"> 47_2CO_04_14 </v>
      </c>
      <c r="B592" t="str">
        <f t="shared" si="215"/>
        <v xml:space="preserve"> the Lord Jesus shall </v>
      </c>
      <c r="C592" t="str">
        <f>+D362</f>
        <v xml:space="preserve"> 53_2TH_01_07 </v>
      </c>
      <c r="D592">
        <f t="shared" ref="D592:E592" si="216">+E362</f>
        <v>0</v>
      </c>
      <c r="E592">
        <f t="shared" si="216"/>
        <v>0</v>
      </c>
      <c r="F592" t="str">
        <f t="shared" si="99"/>
        <v xml:space="preserve"> 53_2TH_01_07 </v>
      </c>
      <c r="G592" t="str">
        <f t="shared" si="100"/>
        <v xml:space="preserve"> 47_2CO_04_14 </v>
      </c>
      <c r="H592" t="str">
        <f t="shared" si="101"/>
        <v xml:space="preserve"> the Lord Jesus shall </v>
      </c>
      <c r="I592">
        <f t="shared" si="102"/>
        <v>0</v>
      </c>
    </row>
    <row r="593" spans="1:9" x14ac:dyDescent="0.25">
      <c r="A593" t="str">
        <f t="shared" ref="A593:B593" si="217">+B363</f>
        <v xml:space="preserve"> 47_2CO_07_06 </v>
      </c>
      <c r="B593" t="str">
        <f t="shared" si="217"/>
        <v xml:space="preserve"> by the coming </v>
      </c>
      <c r="C593" t="str">
        <f>+D363</f>
        <v xml:space="preserve"> 53_2TH_02_01 </v>
      </c>
      <c r="D593">
        <f t="shared" ref="D593:E593" si="218">+E363</f>
        <v>0</v>
      </c>
      <c r="E593">
        <f t="shared" si="218"/>
        <v>0</v>
      </c>
      <c r="F593" t="str">
        <f t="shared" si="99"/>
        <v xml:space="preserve"> 53_2TH_02_01 </v>
      </c>
      <c r="G593" t="str">
        <f t="shared" si="100"/>
        <v xml:space="preserve"> 47_2CO_07_06 </v>
      </c>
      <c r="H593" t="str">
        <f t="shared" si="101"/>
        <v xml:space="preserve"> by the coming </v>
      </c>
      <c r="I593">
        <f t="shared" si="102"/>
        <v>0</v>
      </c>
    </row>
    <row r="594" spans="1:9" x14ac:dyDescent="0.25">
      <c r="A594" t="str">
        <f t="shared" ref="A594:B594" si="219">+B364</f>
        <v xml:space="preserve"> 47_2CO_07_06 </v>
      </c>
      <c r="B594" t="str">
        <f t="shared" si="219"/>
        <v xml:space="preserve"> by the coming of </v>
      </c>
      <c r="C594" t="str">
        <f>+D364</f>
        <v xml:space="preserve"> 53_2TH_02_01 </v>
      </c>
      <c r="D594">
        <f t="shared" ref="D594:E594" si="220">+E364</f>
        <v>0</v>
      </c>
      <c r="E594">
        <f t="shared" si="220"/>
        <v>0</v>
      </c>
      <c r="F594" t="str">
        <f t="shared" si="99"/>
        <v xml:space="preserve"> 53_2TH_02_01 </v>
      </c>
      <c r="G594" t="str">
        <f t="shared" si="100"/>
        <v xml:space="preserve"> 47_2CO_07_06 </v>
      </c>
      <c r="H594" t="str">
        <f t="shared" si="101"/>
        <v xml:space="preserve"> by the coming of </v>
      </c>
      <c r="I594">
        <f t="shared" si="102"/>
        <v>0</v>
      </c>
    </row>
    <row r="595" spans="1:9" x14ac:dyDescent="0.25">
      <c r="A595" t="str">
        <f t="shared" ref="A595:B595" si="221">+B366</f>
        <v xml:space="preserve"> 47_2CO_07_16 </v>
      </c>
      <c r="B595" t="str">
        <f t="shared" si="221"/>
        <v xml:space="preserve"> in you in </v>
      </c>
      <c r="C595" t="str">
        <f>+D366</f>
        <v xml:space="preserve"> 53_2TH_01_04 </v>
      </c>
      <c r="D595">
        <f t="shared" ref="D595:E595" si="222">+E366</f>
        <v>0</v>
      </c>
      <c r="E595">
        <f t="shared" si="222"/>
        <v>0</v>
      </c>
      <c r="F595" t="str">
        <f t="shared" si="99"/>
        <v xml:space="preserve"> 53_2TH_01_04 </v>
      </c>
      <c r="G595" t="str">
        <f t="shared" si="100"/>
        <v xml:space="preserve"> 47_2CO_07_16 </v>
      </c>
      <c r="H595" t="str">
        <f t="shared" si="101"/>
        <v xml:space="preserve"> in you in </v>
      </c>
      <c r="I595">
        <f t="shared" si="102"/>
        <v>0</v>
      </c>
    </row>
    <row r="596" spans="1:9" x14ac:dyDescent="0.25">
      <c r="A596" t="str">
        <f t="shared" ref="A596:B596" si="223">+B367</f>
        <v xml:space="preserve"> 47_2CO_09_13 </v>
      </c>
      <c r="B596" t="str">
        <f t="shared" si="223"/>
        <v xml:space="preserve"> God for your </v>
      </c>
      <c r="C596" t="str">
        <f>+D367</f>
        <v xml:space="preserve"> 53_2TH_01_04 </v>
      </c>
      <c r="D596">
        <f t="shared" ref="D596:E596" si="224">+E367</f>
        <v>0</v>
      </c>
      <c r="E596">
        <f t="shared" si="224"/>
        <v>0</v>
      </c>
      <c r="F596" t="str">
        <f t="shared" si="99"/>
        <v xml:space="preserve"> 53_2TH_01_04 </v>
      </c>
      <c r="G596" t="str">
        <f t="shared" si="100"/>
        <v xml:space="preserve"> 47_2CO_09_13 </v>
      </c>
      <c r="H596" t="str">
        <f t="shared" si="101"/>
        <v xml:space="preserve"> God for your </v>
      </c>
      <c r="I596">
        <f t="shared" si="102"/>
        <v>0</v>
      </c>
    </row>
    <row r="597" spans="1:9" x14ac:dyDescent="0.25">
      <c r="A597" t="str">
        <f t="shared" ref="A597:B597" si="225">+B368</f>
        <v xml:space="preserve"> 47_2CO_10_07 </v>
      </c>
      <c r="B597" t="str">
        <f t="shared" si="225"/>
        <v xml:space="preserve"> himself that he is </v>
      </c>
      <c r="C597" t="str">
        <f>+D368</f>
        <v xml:space="preserve"> 53_2TH_02_04 </v>
      </c>
      <c r="D597">
        <f t="shared" ref="D597:E597" si="226">+E368</f>
        <v>0</v>
      </c>
      <c r="E597">
        <f t="shared" si="226"/>
        <v>0</v>
      </c>
      <c r="F597" t="str">
        <f t="shared" si="99"/>
        <v xml:space="preserve"> 53_2TH_02_04 </v>
      </c>
      <c r="G597" t="str">
        <f t="shared" si="100"/>
        <v xml:space="preserve"> 47_2CO_10_07 </v>
      </c>
      <c r="H597" t="str">
        <f t="shared" si="101"/>
        <v xml:space="preserve"> himself that he is </v>
      </c>
      <c r="I597">
        <f t="shared" si="102"/>
        <v>0</v>
      </c>
    </row>
    <row r="598" spans="1:9" x14ac:dyDescent="0.25">
      <c r="A598" t="str">
        <f t="shared" ref="A598:B598" si="227">+B369</f>
        <v xml:space="preserve"> 47_2CO_12_17 </v>
      </c>
      <c r="B598" t="str">
        <f t="shared" si="227"/>
        <v xml:space="preserve"> you by any </v>
      </c>
      <c r="C598" t="str">
        <f>+D369</f>
        <v xml:space="preserve"> 53_2TH_02_03 </v>
      </c>
      <c r="D598">
        <f t="shared" ref="D598:E598" si="228">+E369</f>
        <v>0</v>
      </c>
      <c r="E598">
        <f t="shared" si="228"/>
        <v>0</v>
      </c>
      <c r="F598" t="str">
        <f t="shared" si="99"/>
        <v xml:space="preserve"> 53_2TH_02_03 </v>
      </c>
      <c r="G598" t="str">
        <f t="shared" si="100"/>
        <v xml:space="preserve"> 47_2CO_12_17 </v>
      </c>
      <c r="H598" t="str">
        <f t="shared" si="101"/>
        <v xml:space="preserve"> you by any </v>
      </c>
      <c r="I598">
        <f t="shared" si="102"/>
        <v>0</v>
      </c>
    </row>
    <row r="599" spans="1:9" x14ac:dyDescent="0.25">
      <c r="A599" t="str">
        <f t="shared" ref="A599:B599" si="229">+B370</f>
        <v xml:space="preserve"> 47_2CO_13_14 </v>
      </c>
      <c r="B599" t="str">
        <f t="shared" si="229"/>
        <v xml:space="preserve"> love of God and </v>
      </c>
      <c r="C599" t="str">
        <f>+D370</f>
        <v xml:space="preserve"> 53_2TH_03_05 </v>
      </c>
      <c r="D599">
        <f t="shared" ref="D599:E599" si="230">+E370</f>
        <v>0</v>
      </c>
      <c r="E599">
        <f t="shared" si="230"/>
        <v>0</v>
      </c>
      <c r="F599" t="str">
        <f t="shared" ref="F599:F662" si="231">+C599</f>
        <v xml:space="preserve"> 53_2TH_03_05 </v>
      </c>
      <c r="G599" t="str">
        <f t="shared" ref="G599:G662" si="232">+A599</f>
        <v xml:space="preserve"> 47_2CO_13_14 </v>
      </c>
      <c r="H599" t="str">
        <f t="shared" ref="H599:H662" si="233">+B599</f>
        <v xml:space="preserve"> love of God and </v>
      </c>
      <c r="I599">
        <f t="shared" ref="I599:I662" si="234">+E599</f>
        <v>0</v>
      </c>
    </row>
    <row r="600" spans="1:9" x14ac:dyDescent="0.25">
      <c r="A600" t="str">
        <f t="shared" ref="A600:B600" si="235">+B371</f>
        <v xml:space="preserve"> 48_GAL_01_07 </v>
      </c>
      <c r="B600" t="str">
        <f t="shared" si="235"/>
        <v xml:space="preserve"> that trouble you </v>
      </c>
      <c r="C600" t="str">
        <f>+D371</f>
        <v xml:space="preserve"> 53_2TH_01_06 </v>
      </c>
      <c r="D600">
        <f t="shared" ref="D600:E600" si="236">+E371</f>
        <v>0</v>
      </c>
      <c r="E600">
        <f t="shared" si="236"/>
        <v>0</v>
      </c>
      <c r="F600" t="str">
        <f t="shared" si="231"/>
        <v xml:space="preserve"> 53_2TH_01_06 </v>
      </c>
      <c r="G600" t="str">
        <f t="shared" si="232"/>
        <v xml:space="preserve"> 48_GAL_01_07 </v>
      </c>
      <c r="H600" t="str">
        <f t="shared" si="233"/>
        <v xml:space="preserve"> that trouble you </v>
      </c>
      <c r="I600">
        <f t="shared" si="234"/>
        <v>0</v>
      </c>
    </row>
    <row r="601" spans="1:9" x14ac:dyDescent="0.25">
      <c r="A601" t="str">
        <f t="shared" ref="A601:B601" si="237">+B372</f>
        <v xml:space="preserve"> 48_GAL_04_06 </v>
      </c>
      <c r="B601" t="str">
        <f t="shared" si="237"/>
        <v xml:space="preserve"> Spirit of his </v>
      </c>
      <c r="C601" t="str">
        <f>+D372</f>
        <v xml:space="preserve"> 53_2TH_02_08 </v>
      </c>
      <c r="D601">
        <f t="shared" ref="D601:E601" si="238">+E372</f>
        <v>0</v>
      </c>
      <c r="E601">
        <f t="shared" si="238"/>
        <v>0</v>
      </c>
      <c r="F601" t="str">
        <f t="shared" si="231"/>
        <v xml:space="preserve"> 53_2TH_02_08 </v>
      </c>
      <c r="G601" t="str">
        <f t="shared" si="232"/>
        <v xml:space="preserve"> 48_GAL_04_06 </v>
      </c>
      <c r="H601" t="str">
        <f t="shared" si="233"/>
        <v xml:space="preserve"> Spirit of his </v>
      </c>
      <c r="I601">
        <f t="shared" si="234"/>
        <v>0</v>
      </c>
    </row>
    <row r="602" spans="1:9" x14ac:dyDescent="0.25">
      <c r="A602" t="str">
        <f t="shared" ref="A602:B602" si="239">+B373</f>
        <v xml:space="preserve"> 48_GAL_04_06 </v>
      </c>
      <c r="B602" t="str">
        <f t="shared" si="239"/>
        <v xml:space="preserve"> the Spirit of his </v>
      </c>
      <c r="C602" t="str">
        <f>+D373</f>
        <v xml:space="preserve"> 53_2TH_02_08 </v>
      </c>
      <c r="D602">
        <f t="shared" ref="D602:E602" si="240">+E373</f>
        <v>0</v>
      </c>
      <c r="E602">
        <f t="shared" si="240"/>
        <v>0</v>
      </c>
      <c r="F602" t="str">
        <f t="shared" si="231"/>
        <v xml:space="preserve"> 53_2TH_02_08 </v>
      </c>
      <c r="G602" t="str">
        <f t="shared" si="232"/>
        <v xml:space="preserve"> 48_GAL_04_06 </v>
      </c>
      <c r="H602" t="str">
        <f t="shared" si="233"/>
        <v xml:space="preserve"> the Spirit of his </v>
      </c>
      <c r="I602">
        <f t="shared" si="234"/>
        <v>0</v>
      </c>
    </row>
    <row r="603" spans="1:9" x14ac:dyDescent="0.25">
      <c r="A603" t="str">
        <f t="shared" ref="A603:B603" si="241">+B374</f>
        <v xml:space="preserve"> 48_GAL_05_17 </v>
      </c>
      <c r="B603" t="str">
        <f t="shared" si="241"/>
        <v xml:space="preserve"> do the things </v>
      </c>
      <c r="C603" t="str">
        <f>+D374</f>
        <v xml:space="preserve"> 53_2TH_03_04 </v>
      </c>
      <c r="D603">
        <f t="shared" ref="D603:E603" si="242">+E374</f>
        <v>0</v>
      </c>
      <c r="E603">
        <f t="shared" si="242"/>
        <v>0</v>
      </c>
      <c r="F603" t="str">
        <f t="shared" si="231"/>
        <v xml:space="preserve"> 53_2TH_03_04 </v>
      </c>
      <c r="G603" t="str">
        <f t="shared" si="232"/>
        <v xml:space="preserve"> 48_GAL_05_17 </v>
      </c>
      <c r="H603" t="str">
        <f t="shared" si="233"/>
        <v xml:space="preserve"> do the things </v>
      </c>
      <c r="I603">
        <f t="shared" si="234"/>
        <v>0</v>
      </c>
    </row>
    <row r="604" spans="1:9" x14ac:dyDescent="0.25">
      <c r="A604" t="str">
        <f t="shared" ref="A604:B604" si="243">+B375</f>
        <v xml:space="preserve"> 48_GAL_06_09 </v>
      </c>
      <c r="B604" t="str">
        <f t="shared" si="243"/>
        <v xml:space="preserve"> weary in well </v>
      </c>
      <c r="C604" t="str">
        <f>+D375</f>
        <v xml:space="preserve"> 53_2TH_03_13 </v>
      </c>
      <c r="D604">
        <f t="shared" ref="D604:E604" si="244">+E375</f>
        <v>0</v>
      </c>
      <c r="E604">
        <f t="shared" si="244"/>
        <v>0</v>
      </c>
      <c r="F604" t="str">
        <f t="shared" si="231"/>
        <v xml:space="preserve"> 53_2TH_03_13 </v>
      </c>
      <c r="G604" t="str">
        <f t="shared" si="232"/>
        <v xml:space="preserve"> 48_GAL_06_09 </v>
      </c>
      <c r="H604" t="str">
        <f t="shared" si="233"/>
        <v xml:space="preserve"> weary in well </v>
      </c>
      <c r="I604">
        <f t="shared" si="234"/>
        <v>0</v>
      </c>
    </row>
    <row r="605" spans="1:9" x14ac:dyDescent="0.25">
      <c r="A605" t="str">
        <f t="shared" ref="A605:B605" si="245">+B376</f>
        <v xml:space="preserve"> 48_GAL_06_09 </v>
      </c>
      <c r="B605" t="str">
        <f t="shared" si="245"/>
        <v xml:space="preserve"> weary in well doing </v>
      </c>
      <c r="C605" t="str">
        <f>+D376</f>
        <v xml:space="preserve"> 53_2TH_03_13 </v>
      </c>
      <c r="D605">
        <f t="shared" ref="D605:E605" si="246">+E376</f>
        <v>0</v>
      </c>
      <c r="E605">
        <f t="shared" si="246"/>
        <v>0</v>
      </c>
      <c r="F605" t="str">
        <f t="shared" si="231"/>
        <v xml:space="preserve"> 53_2TH_03_13 </v>
      </c>
      <c r="G605" t="str">
        <f t="shared" si="232"/>
        <v xml:space="preserve"> 48_GAL_06_09 </v>
      </c>
      <c r="H605" t="str">
        <f t="shared" si="233"/>
        <v xml:space="preserve"> weary in well doing </v>
      </c>
      <c r="I605">
        <f t="shared" si="234"/>
        <v>0</v>
      </c>
    </row>
    <row r="606" spans="1:9" x14ac:dyDescent="0.25">
      <c r="A606" t="str">
        <f t="shared" ref="A606:B606" si="247">+B377</f>
        <v xml:space="preserve"> 49_EPH_01_05 </v>
      </c>
      <c r="B606" t="str">
        <f t="shared" si="247"/>
        <v xml:space="preserve"> good pleasure of </v>
      </c>
      <c r="C606" t="str">
        <f>+D377</f>
        <v xml:space="preserve"> 53_2TH_01_11 </v>
      </c>
      <c r="D606">
        <f t="shared" ref="D606:E606" si="248">+E377</f>
        <v>0</v>
      </c>
      <c r="E606">
        <f t="shared" si="248"/>
        <v>0</v>
      </c>
      <c r="F606" t="str">
        <f t="shared" si="231"/>
        <v xml:space="preserve"> 53_2TH_01_11 </v>
      </c>
      <c r="G606" t="str">
        <f t="shared" si="232"/>
        <v xml:space="preserve"> 49_EPH_01_05 </v>
      </c>
      <c r="H606" t="str">
        <f t="shared" si="233"/>
        <v xml:space="preserve"> good pleasure of </v>
      </c>
      <c r="I606">
        <f t="shared" si="234"/>
        <v>0</v>
      </c>
    </row>
    <row r="607" spans="1:9" x14ac:dyDescent="0.25">
      <c r="A607" t="str">
        <f t="shared" ref="A607:B607" si="249">+B378</f>
        <v xml:space="preserve"> 49_EPH_01_05 </v>
      </c>
      <c r="B607" t="str">
        <f t="shared" si="249"/>
        <v xml:space="preserve"> good pleasure of his </v>
      </c>
      <c r="C607" t="str">
        <f>+D378</f>
        <v xml:space="preserve"> 53_2TH_01_11 </v>
      </c>
      <c r="D607">
        <f t="shared" ref="D607:E607" si="250">+E378</f>
        <v>0</v>
      </c>
      <c r="E607">
        <f t="shared" si="250"/>
        <v>0</v>
      </c>
      <c r="F607" t="str">
        <f t="shared" si="231"/>
        <v xml:space="preserve"> 53_2TH_01_11 </v>
      </c>
      <c r="G607" t="str">
        <f t="shared" si="232"/>
        <v xml:space="preserve"> 49_EPH_01_05 </v>
      </c>
      <c r="H607" t="str">
        <f t="shared" si="233"/>
        <v xml:space="preserve"> good pleasure of his </v>
      </c>
      <c r="I607">
        <f t="shared" si="234"/>
        <v>0</v>
      </c>
    </row>
    <row r="608" spans="1:9" x14ac:dyDescent="0.25">
      <c r="A608" t="str">
        <f t="shared" ref="A608:B608" si="251">+B379</f>
        <v xml:space="preserve"> 49_EPH_01_05 </v>
      </c>
      <c r="B608" t="str">
        <f t="shared" si="251"/>
        <v xml:space="preserve"> pleasure of his </v>
      </c>
      <c r="C608" t="str">
        <f>+D379</f>
        <v xml:space="preserve"> 53_2TH_01_11 </v>
      </c>
      <c r="D608">
        <f t="shared" ref="D608:E608" si="252">+E379</f>
        <v>0</v>
      </c>
      <c r="E608">
        <f t="shared" si="252"/>
        <v>0</v>
      </c>
      <c r="F608" t="str">
        <f t="shared" si="231"/>
        <v xml:space="preserve"> 53_2TH_01_11 </v>
      </c>
      <c r="G608" t="str">
        <f t="shared" si="232"/>
        <v xml:space="preserve"> 49_EPH_01_05 </v>
      </c>
      <c r="H608" t="str">
        <f t="shared" si="233"/>
        <v xml:space="preserve"> pleasure of his </v>
      </c>
      <c r="I608">
        <f t="shared" si="234"/>
        <v>0</v>
      </c>
    </row>
    <row r="609" spans="1:9" x14ac:dyDescent="0.25">
      <c r="A609" t="str">
        <f t="shared" ref="A609:B609" si="253">+B380</f>
        <v xml:space="preserve"> 49_EPH_01_05 </v>
      </c>
      <c r="B609" t="str">
        <f t="shared" si="253"/>
        <v xml:space="preserve"> the good pleasure </v>
      </c>
      <c r="C609" t="str">
        <f>+D380</f>
        <v xml:space="preserve"> 53_2TH_01_11 </v>
      </c>
      <c r="D609">
        <f t="shared" ref="D609:E609" si="254">+E380</f>
        <v>0</v>
      </c>
      <c r="E609">
        <f t="shared" si="254"/>
        <v>0</v>
      </c>
      <c r="F609" t="str">
        <f t="shared" si="231"/>
        <v xml:space="preserve"> 53_2TH_01_11 </v>
      </c>
      <c r="G609" t="str">
        <f t="shared" si="232"/>
        <v xml:space="preserve"> 49_EPH_01_05 </v>
      </c>
      <c r="H609" t="str">
        <f t="shared" si="233"/>
        <v xml:space="preserve"> the good pleasure </v>
      </c>
      <c r="I609">
        <f t="shared" si="234"/>
        <v>0</v>
      </c>
    </row>
    <row r="610" spans="1:9" x14ac:dyDescent="0.25">
      <c r="A610" t="str">
        <f t="shared" ref="A610:B610" si="255">+B381</f>
        <v xml:space="preserve"> 49_EPH_01_05 </v>
      </c>
      <c r="B610" t="str">
        <f t="shared" si="255"/>
        <v xml:space="preserve"> the good pleasure of </v>
      </c>
      <c r="C610" t="str">
        <f>+D381</f>
        <v xml:space="preserve"> 53_2TH_01_11 </v>
      </c>
      <c r="D610">
        <f t="shared" ref="D610:E610" si="256">+E381</f>
        <v>0</v>
      </c>
      <c r="E610">
        <f t="shared" si="256"/>
        <v>0</v>
      </c>
      <c r="F610" t="str">
        <f t="shared" si="231"/>
        <v xml:space="preserve"> 53_2TH_01_11 </v>
      </c>
      <c r="G610" t="str">
        <f t="shared" si="232"/>
        <v xml:space="preserve"> 49_EPH_01_05 </v>
      </c>
      <c r="H610" t="str">
        <f t="shared" si="233"/>
        <v xml:space="preserve"> the good pleasure of </v>
      </c>
      <c r="I610">
        <f t="shared" si="234"/>
        <v>0</v>
      </c>
    </row>
    <row r="611" spans="1:9" x14ac:dyDescent="0.25">
      <c r="A611" t="str">
        <f t="shared" ref="A611:B611" si="257">+B382</f>
        <v xml:space="preserve"> 49_EPH_02_05 </v>
      </c>
      <c r="B611" t="str">
        <f t="shared" si="257"/>
        <v xml:space="preserve"> Even when we </v>
      </c>
      <c r="C611" t="str">
        <f>+D382</f>
        <v xml:space="preserve"> 53_2TH_03_10 </v>
      </c>
      <c r="D611">
        <f t="shared" ref="D611:E611" si="258">+E382</f>
        <v>0</v>
      </c>
      <c r="E611">
        <f t="shared" si="258"/>
        <v>0</v>
      </c>
      <c r="F611" t="str">
        <f t="shared" si="231"/>
        <v xml:space="preserve"> 53_2TH_03_10 </v>
      </c>
      <c r="G611" t="str">
        <f t="shared" si="232"/>
        <v xml:space="preserve"> 49_EPH_02_05 </v>
      </c>
      <c r="H611" t="str">
        <f t="shared" si="233"/>
        <v xml:space="preserve"> Even when we </v>
      </c>
      <c r="I611">
        <f t="shared" si="234"/>
        <v>0</v>
      </c>
    </row>
    <row r="612" spans="1:9" x14ac:dyDescent="0.25">
      <c r="A612" t="str">
        <f t="shared" ref="A612:B612" si="259">+B383</f>
        <v xml:space="preserve"> 49_EPH_02_05 </v>
      </c>
      <c r="B612" t="str">
        <f t="shared" si="259"/>
        <v xml:space="preserve"> Even when we were </v>
      </c>
      <c r="C612" t="str">
        <f>+D383</f>
        <v xml:space="preserve"> 53_2TH_03_10 </v>
      </c>
      <c r="D612">
        <f t="shared" ref="D612:E612" si="260">+E383</f>
        <v>0</v>
      </c>
      <c r="E612">
        <f t="shared" si="260"/>
        <v>0</v>
      </c>
      <c r="F612" t="str">
        <f t="shared" si="231"/>
        <v xml:space="preserve"> 53_2TH_03_10 </v>
      </c>
      <c r="G612" t="str">
        <f t="shared" si="232"/>
        <v xml:space="preserve"> 49_EPH_02_05 </v>
      </c>
      <c r="H612" t="str">
        <f t="shared" si="233"/>
        <v xml:space="preserve"> Even when we were </v>
      </c>
      <c r="I612">
        <f t="shared" si="234"/>
        <v>0</v>
      </c>
    </row>
    <row r="613" spans="1:9" x14ac:dyDescent="0.25">
      <c r="A613" t="str">
        <f t="shared" ref="A613:B613" si="261">+B384</f>
        <v xml:space="preserve"> 49_EPH_02_20 </v>
      </c>
      <c r="B613" t="str">
        <f t="shared" si="261"/>
        <v xml:space="preserve"> Jesus Christ himself </v>
      </c>
      <c r="C613" t="str">
        <f>+D384</f>
        <v xml:space="preserve"> 53_2TH_02_16 </v>
      </c>
      <c r="D613">
        <f t="shared" ref="D613:E613" si="262">+E384</f>
        <v>0</v>
      </c>
      <c r="E613">
        <f t="shared" si="262"/>
        <v>0</v>
      </c>
      <c r="F613" t="str">
        <f t="shared" si="231"/>
        <v xml:space="preserve"> 53_2TH_02_16 </v>
      </c>
      <c r="G613" t="str">
        <f t="shared" si="232"/>
        <v xml:space="preserve"> 49_EPH_02_20 </v>
      </c>
      <c r="H613" t="str">
        <f t="shared" si="233"/>
        <v xml:space="preserve"> Jesus Christ himself </v>
      </c>
      <c r="I613">
        <f t="shared" si="234"/>
        <v>0</v>
      </c>
    </row>
    <row r="614" spans="1:9" x14ac:dyDescent="0.25">
      <c r="A614" t="str">
        <f t="shared" ref="A614:B614" si="263">+B385</f>
        <v xml:space="preserve"> 49_EPH_05_02 </v>
      </c>
      <c r="B614" t="str">
        <f t="shared" si="263"/>
        <v xml:space="preserve"> hath loved us </v>
      </c>
      <c r="C614" t="str">
        <f>+D385</f>
        <v xml:space="preserve"> 53_2TH_02_16 </v>
      </c>
      <c r="D614">
        <f t="shared" ref="D614:E614" si="264">+E385</f>
        <v>0</v>
      </c>
      <c r="E614">
        <f t="shared" si="264"/>
        <v>0</v>
      </c>
      <c r="F614" t="str">
        <f t="shared" si="231"/>
        <v xml:space="preserve"> 53_2TH_02_16 </v>
      </c>
      <c r="G614" t="str">
        <f t="shared" si="232"/>
        <v xml:space="preserve"> 49_EPH_05_02 </v>
      </c>
      <c r="H614" t="str">
        <f t="shared" si="233"/>
        <v xml:space="preserve"> hath loved us </v>
      </c>
      <c r="I614">
        <f t="shared" si="234"/>
        <v>0</v>
      </c>
    </row>
    <row r="615" spans="1:9" x14ac:dyDescent="0.25">
      <c r="A615" t="str">
        <f t="shared" ref="A615:B615" si="265">+B386</f>
        <v xml:space="preserve"> 49_EPH_05_02 </v>
      </c>
      <c r="B615" t="str">
        <f t="shared" si="265"/>
        <v xml:space="preserve"> hath loved us and </v>
      </c>
      <c r="C615" t="str">
        <f>+D386</f>
        <v xml:space="preserve"> 53_2TH_02_16 </v>
      </c>
      <c r="D615">
        <f t="shared" ref="D615:E615" si="266">+E386</f>
        <v>0</v>
      </c>
      <c r="E615">
        <f t="shared" si="266"/>
        <v>0</v>
      </c>
      <c r="F615" t="str">
        <f t="shared" si="231"/>
        <v xml:space="preserve"> 53_2TH_02_16 </v>
      </c>
      <c r="G615" t="str">
        <f t="shared" si="232"/>
        <v xml:space="preserve"> 49_EPH_05_02 </v>
      </c>
      <c r="H615" t="str">
        <f t="shared" si="233"/>
        <v xml:space="preserve"> hath loved us and </v>
      </c>
      <c r="I615">
        <f t="shared" si="234"/>
        <v>0</v>
      </c>
    </row>
    <row r="616" spans="1:9" x14ac:dyDescent="0.25">
      <c r="A616" t="str">
        <f t="shared" ref="A616:B616" si="267">+B387</f>
        <v xml:space="preserve"> 49_EPH_05_02 </v>
      </c>
      <c r="B616" t="str">
        <f t="shared" si="267"/>
        <v xml:space="preserve"> loved us and </v>
      </c>
      <c r="C616" t="str">
        <f>+D387</f>
        <v xml:space="preserve"> 53_2TH_02_16 </v>
      </c>
      <c r="D616" t="str">
        <f t="shared" ref="D616:E616" si="268">+E387</f>
        <v xml:space="preserve"> loved us and </v>
      </c>
      <c r="E616" t="str">
        <f t="shared" si="268"/>
        <v xml:space="preserve"> 66_REV_01_05 </v>
      </c>
      <c r="F616" t="str">
        <f t="shared" si="231"/>
        <v xml:space="preserve"> 53_2TH_02_16 </v>
      </c>
      <c r="G616" t="str">
        <f t="shared" si="232"/>
        <v xml:space="preserve"> 49_EPH_05_02 </v>
      </c>
      <c r="H616" t="str">
        <f t="shared" si="233"/>
        <v xml:space="preserve"> loved us and </v>
      </c>
      <c r="I616" t="str">
        <f t="shared" si="234"/>
        <v xml:space="preserve"> 66_REV_01_05 </v>
      </c>
    </row>
    <row r="617" spans="1:9" x14ac:dyDescent="0.25">
      <c r="A617" t="str">
        <f t="shared" ref="A617:B617" si="269">+B388</f>
        <v xml:space="preserve"> 49_EPH_05_02 </v>
      </c>
      <c r="B617" t="str">
        <f t="shared" si="269"/>
        <v xml:space="preserve"> loved us and hath </v>
      </c>
      <c r="C617" t="str">
        <f>+D388</f>
        <v xml:space="preserve"> 53_2TH_02_16 </v>
      </c>
      <c r="D617">
        <f t="shared" ref="D617:E617" si="270">+E388</f>
        <v>0</v>
      </c>
      <c r="E617">
        <f t="shared" si="270"/>
        <v>0</v>
      </c>
      <c r="F617" t="str">
        <f t="shared" si="231"/>
        <v xml:space="preserve"> 53_2TH_02_16 </v>
      </c>
      <c r="G617" t="str">
        <f t="shared" si="232"/>
        <v xml:space="preserve"> 49_EPH_05_02 </v>
      </c>
      <c r="H617" t="str">
        <f t="shared" si="233"/>
        <v xml:space="preserve"> loved us and hath </v>
      </c>
      <c r="I617">
        <f t="shared" si="234"/>
        <v>0</v>
      </c>
    </row>
    <row r="618" spans="1:9" x14ac:dyDescent="0.25">
      <c r="A618" t="str">
        <f t="shared" ref="A618:B618" si="271">+B389</f>
        <v xml:space="preserve"> 49_EPH_05_02 </v>
      </c>
      <c r="B618" t="str">
        <f t="shared" si="271"/>
        <v xml:space="preserve"> us and hath given </v>
      </c>
      <c r="C618" t="str">
        <f>+D389</f>
        <v xml:space="preserve"> 53_2TH_02_16 </v>
      </c>
      <c r="D618">
        <f t="shared" ref="D618:E618" si="272">+E389</f>
        <v>0</v>
      </c>
      <c r="E618">
        <f t="shared" si="272"/>
        <v>0</v>
      </c>
      <c r="F618" t="str">
        <f t="shared" si="231"/>
        <v xml:space="preserve"> 53_2TH_02_16 </v>
      </c>
      <c r="G618" t="str">
        <f t="shared" si="232"/>
        <v xml:space="preserve"> 49_EPH_05_02 </v>
      </c>
      <c r="H618" t="str">
        <f t="shared" si="233"/>
        <v xml:space="preserve"> us and hath given </v>
      </c>
      <c r="I618">
        <f t="shared" si="234"/>
        <v>0</v>
      </c>
    </row>
    <row r="619" spans="1:9" x14ac:dyDescent="0.25">
      <c r="A619" t="str">
        <f t="shared" ref="A619:B619" si="273">+B390</f>
        <v xml:space="preserve"> 50_PHP_01_07 </v>
      </c>
      <c r="B619" t="str">
        <f t="shared" si="273"/>
        <v xml:space="preserve"> as it is meet </v>
      </c>
      <c r="C619" t="str">
        <f>+D390</f>
        <v xml:space="preserve"> 53_2TH_01_03 </v>
      </c>
      <c r="D619">
        <f t="shared" ref="D619:E619" si="274">+E390</f>
        <v>0</v>
      </c>
      <c r="E619">
        <f t="shared" si="274"/>
        <v>0</v>
      </c>
      <c r="F619" t="str">
        <f t="shared" si="231"/>
        <v xml:space="preserve"> 53_2TH_01_03 </v>
      </c>
      <c r="G619" t="str">
        <f t="shared" si="232"/>
        <v xml:space="preserve"> 50_PHP_01_07 </v>
      </c>
      <c r="H619" t="str">
        <f t="shared" si="233"/>
        <v xml:space="preserve"> as it is meet </v>
      </c>
      <c r="I619">
        <f t="shared" si="234"/>
        <v>0</v>
      </c>
    </row>
    <row r="620" spans="1:9" x14ac:dyDescent="0.25">
      <c r="A620" t="str">
        <f t="shared" ref="A620:B620" si="275">+B391</f>
        <v xml:space="preserve"> 50_PHP_01_07 </v>
      </c>
      <c r="B620" t="str">
        <f t="shared" si="275"/>
        <v xml:space="preserve"> Even as it is </v>
      </c>
      <c r="C620" t="str">
        <f>+D391</f>
        <v xml:space="preserve"> 53_2TH_03_01 </v>
      </c>
      <c r="D620">
        <f t="shared" ref="D620:E620" si="276">+E391</f>
        <v>0</v>
      </c>
      <c r="E620">
        <f t="shared" si="276"/>
        <v>0</v>
      </c>
      <c r="F620" t="str">
        <f t="shared" si="231"/>
        <v xml:space="preserve"> 53_2TH_03_01 </v>
      </c>
      <c r="G620" t="str">
        <f t="shared" si="232"/>
        <v xml:space="preserve"> 50_PHP_01_07 </v>
      </c>
      <c r="H620" t="str">
        <f t="shared" si="233"/>
        <v xml:space="preserve"> Even as it is </v>
      </c>
      <c r="I620">
        <f t="shared" si="234"/>
        <v>0</v>
      </c>
    </row>
    <row r="621" spans="1:9" x14ac:dyDescent="0.25">
      <c r="A621" t="str">
        <f t="shared" ref="A621:B621" si="277">+B392</f>
        <v xml:space="preserve"> 50_PHP_03_04 </v>
      </c>
      <c r="B621" t="str">
        <f t="shared" si="277"/>
        <v xml:space="preserve"> have confidence in the </v>
      </c>
      <c r="C621" t="str">
        <f>+D392</f>
        <v xml:space="preserve"> 53_2TH_03_04 </v>
      </c>
      <c r="D621">
        <f t="shared" ref="D621:E621" si="278">+E392</f>
        <v>0</v>
      </c>
      <c r="E621">
        <f t="shared" si="278"/>
        <v>0</v>
      </c>
      <c r="F621" t="str">
        <f t="shared" si="231"/>
        <v xml:space="preserve"> 53_2TH_03_04 </v>
      </c>
      <c r="G621" t="str">
        <f t="shared" si="232"/>
        <v xml:space="preserve"> 50_PHP_03_04 </v>
      </c>
      <c r="H621" t="str">
        <f t="shared" si="233"/>
        <v xml:space="preserve"> have confidence in the </v>
      </c>
      <c r="I621">
        <f t="shared" si="234"/>
        <v>0</v>
      </c>
    </row>
    <row r="622" spans="1:9" x14ac:dyDescent="0.25">
      <c r="A622" t="str">
        <f t="shared" ref="A622:B622" si="279">+B394</f>
        <v xml:space="preserve"> 51_COL_02_06 </v>
      </c>
      <c r="B622" t="str">
        <f t="shared" si="279"/>
        <v xml:space="preserve"> ye in him </v>
      </c>
      <c r="C622" t="str">
        <f>+D394</f>
        <v xml:space="preserve"> 53_2TH_01_12 </v>
      </c>
      <c r="D622">
        <f t="shared" ref="D622:E622" si="280">+E394</f>
        <v>0</v>
      </c>
      <c r="E622">
        <f t="shared" si="280"/>
        <v>0</v>
      </c>
      <c r="F622" t="str">
        <f t="shared" si="231"/>
        <v xml:space="preserve"> 53_2TH_01_12 </v>
      </c>
      <c r="G622" t="str">
        <f t="shared" si="232"/>
        <v xml:space="preserve"> 51_COL_02_06 </v>
      </c>
      <c r="H622" t="str">
        <f t="shared" si="233"/>
        <v xml:space="preserve"> ye in him </v>
      </c>
      <c r="I622">
        <f t="shared" si="234"/>
        <v>0</v>
      </c>
    </row>
    <row r="623" spans="1:9" x14ac:dyDescent="0.25">
      <c r="A623" t="str">
        <f t="shared" ref="A623:B623" si="281">+B395</f>
        <v xml:space="preserve"> 51_COL_02_07 </v>
      </c>
      <c r="B623" t="str">
        <f t="shared" si="281"/>
        <v xml:space="preserve"> ye have been taught </v>
      </c>
      <c r="C623" t="str">
        <f>+D395</f>
        <v xml:space="preserve"> 53_2TH_02_15 </v>
      </c>
      <c r="D623">
        <f t="shared" ref="D623:E623" si="282">+E395</f>
        <v>0</v>
      </c>
      <c r="E623">
        <f t="shared" si="282"/>
        <v>0</v>
      </c>
      <c r="F623" t="str">
        <f t="shared" si="231"/>
        <v xml:space="preserve"> 53_2TH_02_15 </v>
      </c>
      <c r="G623" t="str">
        <f t="shared" si="232"/>
        <v xml:space="preserve"> 51_COL_02_07 </v>
      </c>
      <c r="H623" t="str">
        <f t="shared" si="233"/>
        <v xml:space="preserve"> ye have been taught </v>
      </c>
      <c r="I623">
        <f t="shared" si="234"/>
        <v>0</v>
      </c>
    </row>
    <row r="624" spans="1:9" x14ac:dyDescent="0.25">
      <c r="A624" t="str">
        <f t="shared" ref="A624:B624" si="283">+B396</f>
        <v xml:space="preserve"> 51_COL_02_08 </v>
      </c>
      <c r="B624" t="str">
        <f t="shared" si="283"/>
        <v xml:space="preserve"> after the tradition </v>
      </c>
      <c r="C624" t="str">
        <f>+D396</f>
        <v xml:space="preserve"> 53_2TH_03_06 </v>
      </c>
      <c r="D624">
        <f t="shared" ref="D624:E624" si="284">+E396</f>
        <v>0</v>
      </c>
      <c r="E624">
        <f t="shared" si="284"/>
        <v>0</v>
      </c>
      <c r="F624" t="str">
        <f t="shared" si="231"/>
        <v xml:space="preserve"> 53_2TH_03_06 </v>
      </c>
      <c r="G624" t="str">
        <f t="shared" si="232"/>
        <v xml:space="preserve"> 51_COL_02_08 </v>
      </c>
      <c r="H624" t="str">
        <f t="shared" si="233"/>
        <v xml:space="preserve"> after the tradition </v>
      </c>
      <c r="I624">
        <f t="shared" si="234"/>
        <v>0</v>
      </c>
    </row>
    <row r="625" spans="1:9" x14ac:dyDescent="0.25">
      <c r="A625" t="str">
        <f t="shared" ref="A625:B625" si="285">+B397</f>
        <v xml:space="preserve"> 51_COL_03_07 </v>
      </c>
      <c r="B625" t="str">
        <f t="shared" si="285"/>
        <v xml:space="preserve"> which ye also </v>
      </c>
      <c r="C625" t="str">
        <f>+D397</f>
        <v xml:space="preserve"> 53_2TH_01_05 </v>
      </c>
      <c r="D625">
        <f t="shared" ref="D625:E625" si="286">+E397</f>
        <v>0</v>
      </c>
      <c r="E625">
        <f t="shared" si="286"/>
        <v>0</v>
      </c>
      <c r="F625" t="str">
        <f t="shared" si="231"/>
        <v xml:space="preserve"> 53_2TH_01_05 </v>
      </c>
      <c r="G625" t="str">
        <f t="shared" si="232"/>
        <v xml:space="preserve"> 51_COL_03_07 </v>
      </c>
      <c r="H625" t="str">
        <f t="shared" si="233"/>
        <v xml:space="preserve"> which ye also </v>
      </c>
      <c r="I625">
        <f t="shared" si="234"/>
        <v>0</v>
      </c>
    </row>
    <row r="626" spans="1:9" x14ac:dyDescent="0.25">
      <c r="A626" t="str">
        <f t="shared" ref="A626:B626" si="287">+B398</f>
        <v xml:space="preserve"> 51_COL_04_06 </v>
      </c>
      <c r="B626" t="str">
        <f t="shared" si="287"/>
        <v xml:space="preserve"> know how ye </v>
      </c>
      <c r="C626" t="str">
        <f>+D398</f>
        <v xml:space="preserve"> 53_2TH_03_07 </v>
      </c>
      <c r="D626">
        <f t="shared" ref="D626:E626" si="288">+E398</f>
        <v>0</v>
      </c>
      <c r="E626">
        <f t="shared" si="288"/>
        <v>0</v>
      </c>
      <c r="F626" t="str">
        <f t="shared" si="231"/>
        <v xml:space="preserve"> 53_2TH_03_07 </v>
      </c>
      <c r="G626" t="str">
        <f t="shared" si="232"/>
        <v xml:space="preserve"> 51_COL_04_06 </v>
      </c>
      <c r="H626" t="str">
        <f t="shared" si="233"/>
        <v xml:space="preserve"> know how ye </v>
      </c>
      <c r="I626">
        <f t="shared" si="234"/>
        <v>0</v>
      </c>
    </row>
    <row r="627" spans="1:9" x14ac:dyDescent="0.25">
      <c r="A627" t="str">
        <f t="shared" ref="A627:B627" si="289">+B399</f>
        <v xml:space="preserve"> 51_COL_04_06 </v>
      </c>
      <c r="B627" t="str">
        <f t="shared" si="289"/>
        <v xml:space="preserve"> know how ye ought </v>
      </c>
      <c r="C627" t="str">
        <f>+D399</f>
        <v xml:space="preserve"> 53_2TH_03_07 </v>
      </c>
      <c r="D627">
        <f t="shared" ref="D627:E627" si="290">+E399</f>
        <v>0</v>
      </c>
      <c r="E627">
        <f t="shared" si="290"/>
        <v>0</v>
      </c>
      <c r="F627" t="str">
        <f t="shared" si="231"/>
        <v xml:space="preserve"> 53_2TH_03_07 </v>
      </c>
      <c r="G627" t="str">
        <f t="shared" si="232"/>
        <v xml:space="preserve"> 51_COL_04_06 </v>
      </c>
      <c r="H627" t="str">
        <f t="shared" si="233"/>
        <v xml:space="preserve"> know how ye ought </v>
      </c>
      <c r="I627">
        <f t="shared" si="234"/>
        <v>0</v>
      </c>
    </row>
    <row r="628" spans="1:9" x14ac:dyDescent="0.25">
      <c r="A628" t="str">
        <f t="shared" ref="A628:B628" si="291">+B400</f>
        <v xml:space="preserve"> 52_1TH_01_01 </v>
      </c>
      <c r="B628" t="str">
        <f t="shared" si="291"/>
        <v xml:space="preserve"> and Timotheus unto </v>
      </c>
      <c r="C628" t="str">
        <f>+D400</f>
        <v xml:space="preserve"> 53_2TH_01_01 </v>
      </c>
      <c r="D628">
        <f t="shared" ref="D628:E628" si="292">+E400</f>
        <v>0</v>
      </c>
      <c r="E628">
        <f t="shared" si="292"/>
        <v>0</v>
      </c>
      <c r="F628" t="str">
        <f t="shared" si="231"/>
        <v xml:space="preserve"> 53_2TH_01_01 </v>
      </c>
      <c r="G628" t="str">
        <f t="shared" si="232"/>
        <v xml:space="preserve"> 52_1TH_01_01 </v>
      </c>
      <c r="H628" t="str">
        <f t="shared" si="233"/>
        <v xml:space="preserve"> and Timotheus unto </v>
      </c>
      <c r="I628">
        <f t="shared" si="234"/>
        <v>0</v>
      </c>
    </row>
    <row r="629" spans="1:9" x14ac:dyDescent="0.25">
      <c r="A629" t="str">
        <f t="shared" ref="A629:B629" si="293">+B401</f>
        <v xml:space="preserve"> 52_1TH_01_01 </v>
      </c>
      <c r="B629" t="str">
        <f t="shared" si="293"/>
        <v xml:space="preserve"> and Timotheus unto the </v>
      </c>
      <c r="C629" t="str">
        <f>+D401</f>
        <v xml:space="preserve"> 53_2TH_01_01 </v>
      </c>
      <c r="D629">
        <f t="shared" ref="D629:E629" si="294">+E401</f>
        <v>0</v>
      </c>
      <c r="E629">
        <f t="shared" si="294"/>
        <v>0</v>
      </c>
      <c r="F629" t="str">
        <f t="shared" si="231"/>
        <v xml:space="preserve"> 53_2TH_01_01 </v>
      </c>
      <c r="G629" t="str">
        <f t="shared" si="232"/>
        <v xml:space="preserve"> 52_1TH_01_01 </v>
      </c>
      <c r="H629" t="str">
        <f t="shared" si="233"/>
        <v xml:space="preserve"> and Timotheus unto the </v>
      </c>
      <c r="I629">
        <f t="shared" si="234"/>
        <v>0</v>
      </c>
    </row>
    <row r="630" spans="1:9" x14ac:dyDescent="0.25">
      <c r="A630" t="str">
        <f t="shared" ref="A630:B630" si="295">+B402</f>
        <v xml:space="preserve"> 52_1TH_01_01 </v>
      </c>
      <c r="B630" t="str">
        <f t="shared" si="295"/>
        <v xml:space="preserve"> church of the Thessalonians </v>
      </c>
      <c r="C630" t="str">
        <f>+D402</f>
        <v xml:space="preserve"> 53_2TH_01_01 </v>
      </c>
      <c r="D630">
        <f t="shared" ref="D630:E630" si="296">+E402</f>
        <v>0</v>
      </c>
      <c r="E630">
        <f t="shared" si="296"/>
        <v>0</v>
      </c>
      <c r="F630" t="str">
        <f t="shared" si="231"/>
        <v xml:space="preserve"> 53_2TH_01_01 </v>
      </c>
      <c r="G630" t="str">
        <f t="shared" si="232"/>
        <v xml:space="preserve"> 52_1TH_01_01 </v>
      </c>
      <c r="H630" t="str">
        <f t="shared" si="233"/>
        <v xml:space="preserve"> church of the Thessalonians </v>
      </c>
      <c r="I630">
        <f t="shared" si="234"/>
        <v>0</v>
      </c>
    </row>
    <row r="631" spans="1:9" x14ac:dyDescent="0.25">
      <c r="A631" t="str">
        <f t="shared" ref="A631:B631" si="297">+B403</f>
        <v xml:space="preserve"> 52_1TH_01_01 </v>
      </c>
      <c r="B631" t="str">
        <f t="shared" si="297"/>
        <v xml:space="preserve"> Paul and Silvanus </v>
      </c>
      <c r="C631" t="str">
        <f>+D403</f>
        <v xml:space="preserve"> 53_2TH_01_01 </v>
      </c>
      <c r="D631">
        <f t="shared" ref="D631:E631" si="298">+E403</f>
        <v>0</v>
      </c>
      <c r="E631">
        <f t="shared" si="298"/>
        <v>0</v>
      </c>
      <c r="F631" t="str">
        <f t="shared" si="231"/>
        <v xml:space="preserve"> 53_2TH_01_01 </v>
      </c>
      <c r="G631" t="str">
        <f t="shared" si="232"/>
        <v xml:space="preserve"> 52_1TH_01_01 </v>
      </c>
      <c r="H631" t="str">
        <f t="shared" si="233"/>
        <v xml:space="preserve"> Paul and Silvanus </v>
      </c>
      <c r="I631">
        <f t="shared" si="234"/>
        <v>0</v>
      </c>
    </row>
    <row r="632" spans="1:9" x14ac:dyDescent="0.25">
      <c r="A632" t="str">
        <f t="shared" ref="A632:B632" si="299">+B404</f>
        <v xml:space="preserve"> 52_1TH_01_01 </v>
      </c>
      <c r="B632" t="str">
        <f t="shared" si="299"/>
        <v xml:space="preserve"> Paul and Silvanus and </v>
      </c>
      <c r="C632" t="str">
        <f>+D404</f>
        <v xml:space="preserve"> 53_2TH_01_01 </v>
      </c>
      <c r="D632">
        <f t="shared" ref="D632:E632" si="300">+E404</f>
        <v>0</v>
      </c>
      <c r="E632">
        <f t="shared" si="300"/>
        <v>0</v>
      </c>
      <c r="F632" t="str">
        <f t="shared" si="231"/>
        <v xml:space="preserve"> 53_2TH_01_01 </v>
      </c>
      <c r="G632" t="str">
        <f t="shared" si="232"/>
        <v xml:space="preserve"> 52_1TH_01_01 </v>
      </c>
      <c r="H632" t="str">
        <f t="shared" si="233"/>
        <v xml:space="preserve"> Paul and Silvanus and </v>
      </c>
      <c r="I632">
        <f t="shared" si="234"/>
        <v>0</v>
      </c>
    </row>
    <row r="633" spans="1:9" x14ac:dyDescent="0.25">
      <c r="A633" t="str">
        <f t="shared" ref="A633:B633" si="301">+B405</f>
        <v xml:space="preserve"> 52_1TH_01_01 </v>
      </c>
      <c r="B633" t="str">
        <f t="shared" si="301"/>
        <v xml:space="preserve"> Silvanus and Timotheus unto </v>
      </c>
      <c r="C633" t="str">
        <f>+D405</f>
        <v xml:space="preserve"> 53_2TH_01_01 </v>
      </c>
      <c r="D633">
        <f t="shared" ref="D633:E633" si="302">+E405</f>
        <v>0</v>
      </c>
      <c r="E633">
        <f t="shared" si="302"/>
        <v>0</v>
      </c>
      <c r="F633" t="str">
        <f t="shared" si="231"/>
        <v xml:space="preserve"> 53_2TH_01_01 </v>
      </c>
      <c r="G633" t="str">
        <f t="shared" si="232"/>
        <v xml:space="preserve"> 52_1TH_01_01 </v>
      </c>
      <c r="H633" t="str">
        <f t="shared" si="233"/>
        <v xml:space="preserve"> Silvanus and Timotheus unto </v>
      </c>
      <c r="I633">
        <f t="shared" si="234"/>
        <v>0</v>
      </c>
    </row>
    <row r="634" spans="1:9" x14ac:dyDescent="0.25">
      <c r="A634" t="str">
        <f t="shared" ref="A634:B634" si="303">+B406</f>
        <v xml:space="preserve"> 52_1TH_01_01 </v>
      </c>
      <c r="B634" t="str">
        <f t="shared" si="303"/>
        <v xml:space="preserve"> Timotheus unto the </v>
      </c>
      <c r="C634" t="str">
        <f>+D406</f>
        <v xml:space="preserve"> 53_2TH_01_01 </v>
      </c>
      <c r="D634">
        <f t="shared" ref="D634:E634" si="304">+E406</f>
        <v>0</v>
      </c>
      <c r="E634">
        <f t="shared" si="304"/>
        <v>0</v>
      </c>
      <c r="F634" t="str">
        <f t="shared" si="231"/>
        <v xml:space="preserve"> 53_2TH_01_01 </v>
      </c>
      <c r="G634" t="str">
        <f t="shared" si="232"/>
        <v xml:space="preserve"> 52_1TH_01_01 </v>
      </c>
      <c r="H634" t="str">
        <f t="shared" si="233"/>
        <v xml:space="preserve"> Timotheus unto the </v>
      </c>
      <c r="I634">
        <f t="shared" si="234"/>
        <v>0</v>
      </c>
    </row>
    <row r="635" spans="1:9" x14ac:dyDescent="0.25">
      <c r="A635" t="str">
        <f t="shared" ref="A635:B635" si="305">+B407</f>
        <v xml:space="preserve"> 52_1TH_01_01 </v>
      </c>
      <c r="B635" t="str">
        <f t="shared" si="305"/>
        <v xml:space="preserve"> Timotheus unto the church </v>
      </c>
      <c r="C635" t="str">
        <f>+D407</f>
        <v xml:space="preserve"> 53_2TH_01_01 </v>
      </c>
      <c r="D635">
        <f t="shared" ref="D635:E635" si="306">+E407</f>
        <v>0</v>
      </c>
      <c r="E635">
        <f t="shared" si="306"/>
        <v>0</v>
      </c>
      <c r="F635" t="str">
        <f t="shared" si="231"/>
        <v xml:space="preserve"> 53_2TH_01_01 </v>
      </c>
      <c r="G635" t="str">
        <f t="shared" si="232"/>
        <v xml:space="preserve"> 52_1TH_01_01 </v>
      </c>
      <c r="H635" t="str">
        <f t="shared" si="233"/>
        <v xml:space="preserve"> Timotheus unto the church </v>
      </c>
      <c r="I635">
        <f t="shared" si="234"/>
        <v>0</v>
      </c>
    </row>
    <row r="636" spans="1:9" x14ac:dyDescent="0.25">
      <c r="A636" t="str">
        <f t="shared" ref="A636:B636" si="307">+B408</f>
        <v xml:space="preserve"> 52_1TH_01_02 </v>
      </c>
      <c r="B636" t="str">
        <f t="shared" si="307"/>
        <v xml:space="preserve"> God always for </v>
      </c>
      <c r="C636" t="str">
        <f>+D408</f>
        <v xml:space="preserve"> 53_2TH_01_03 </v>
      </c>
      <c r="D636">
        <f t="shared" ref="D636:E636" si="308">+E408</f>
        <v>0</v>
      </c>
      <c r="E636">
        <f t="shared" si="308"/>
        <v>0</v>
      </c>
      <c r="F636" t="str">
        <f t="shared" si="231"/>
        <v xml:space="preserve"> 53_2TH_01_03 </v>
      </c>
      <c r="G636" t="str">
        <f t="shared" si="232"/>
        <v xml:space="preserve"> 52_1TH_01_02 </v>
      </c>
      <c r="H636" t="str">
        <f t="shared" si="233"/>
        <v xml:space="preserve"> God always for </v>
      </c>
      <c r="I636">
        <f t="shared" si="234"/>
        <v>0</v>
      </c>
    </row>
    <row r="637" spans="1:9" x14ac:dyDescent="0.25">
      <c r="A637" t="str">
        <f t="shared" ref="A637:B637" si="309">+B409</f>
        <v xml:space="preserve"> 52_1TH_01_02 </v>
      </c>
      <c r="B637" t="str">
        <f t="shared" si="309"/>
        <v xml:space="preserve"> God always for you </v>
      </c>
      <c r="C637" t="str">
        <f>+D409</f>
        <v xml:space="preserve"> 53_2TH_01_03 </v>
      </c>
      <c r="D637">
        <f t="shared" ref="D637:E637" si="310">+E409</f>
        <v>0</v>
      </c>
      <c r="E637">
        <f t="shared" si="310"/>
        <v>0</v>
      </c>
      <c r="F637" t="str">
        <f t="shared" si="231"/>
        <v xml:space="preserve"> 53_2TH_01_03 </v>
      </c>
      <c r="G637" t="str">
        <f t="shared" si="232"/>
        <v xml:space="preserve"> 52_1TH_01_02 </v>
      </c>
      <c r="H637" t="str">
        <f t="shared" si="233"/>
        <v xml:space="preserve"> God always for you </v>
      </c>
      <c r="I637">
        <f t="shared" si="234"/>
        <v>0</v>
      </c>
    </row>
    <row r="638" spans="1:9" x14ac:dyDescent="0.25">
      <c r="A638" t="str">
        <f t="shared" ref="A638:B638" si="311">+B410</f>
        <v xml:space="preserve"> 52_1TH_01_03 </v>
      </c>
      <c r="B638" t="str">
        <f t="shared" si="311"/>
        <v xml:space="preserve"> work of faith </v>
      </c>
      <c r="C638" t="str">
        <f>+D410</f>
        <v xml:space="preserve"> 53_2TH_01_11 </v>
      </c>
      <c r="D638">
        <f t="shared" ref="D638:E638" si="312">+E410</f>
        <v>0</v>
      </c>
      <c r="E638">
        <f t="shared" si="312"/>
        <v>0</v>
      </c>
      <c r="F638" t="str">
        <f t="shared" si="231"/>
        <v xml:space="preserve"> 53_2TH_01_11 </v>
      </c>
      <c r="G638" t="str">
        <f t="shared" si="232"/>
        <v xml:space="preserve"> 52_1TH_01_03 </v>
      </c>
      <c r="H638" t="str">
        <f t="shared" si="233"/>
        <v xml:space="preserve"> work of faith </v>
      </c>
      <c r="I638">
        <f t="shared" si="234"/>
        <v>0</v>
      </c>
    </row>
    <row r="639" spans="1:9" x14ac:dyDescent="0.25">
      <c r="A639" t="str">
        <f t="shared" ref="A639:B639" si="313">+B411</f>
        <v xml:space="preserve"> 52_1TH_02_08 </v>
      </c>
      <c r="B639" t="str">
        <f t="shared" si="313"/>
        <v xml:space="preserve"> not the gospel of </v>
      </c>
      <c r="C639" t="str">
        <f>+D411</f>
        <v xml:space="preserve"> 53_2TH_01_08 </v>
      </c>
      <c r="D639">
        <f t="shared" ref="D639:E639" si="314">+E411</f>
        <v>0</v>
      </c>
      <c r="E639">
        <f t="shared" si="314"/>
        <v>0</v>
      </c>
      <c r="F639" t="str">
        <f t="shared" si="231"/>
        <v xml:space="preserve"> 53_2TH_01_08 </v>
      </c>
      <c r="G639" t="str">
        <f t="shared" si="232"/>
        <v xml:space="preserve"> 52_1TH_02_08 </v>
      </c>
      <c r="H639" t="str">
        <f t="shared" si="233"/>
        <v xml:space="preserve"> not the gospel of </v>
      </c>
      <c r="I639">
        <f t="shared" si="234"/>
        <v>0</v>
      </c>
    </row>
    <row r="640" spans="1:9" x14ac:dyDescent="0.25">
      <c r="A640" t="str">
        <f t="shared" ref="A640:B640" si="315">+B412</f>
        <v xml:space="preserve"> 52_1TH_02_09 </v>
      </c>
      <c r="B640" t="str">
        <f t="shared" si="315"/>
        <v xml:space="preserve"> labour and travail </v>
      </c>
      <c r="C640" t="str">
        <f>+D412</f>
        <v xml:space="preserve"> 53_2TH_03_08 </v>
      </c>
      <c r="D640">
        <f t="shared" ref="D640:E640" si="316">+E412</f>
        <v>0</v>
      </c>
      <c r="E640">
        <f t="shared" si="316"/>
        <v>0</v>
      </c>
      <c r="F640" t="str">
        <f t="shared" si="231"/>
        <v xml:space="preserve"> 53_2TH_03_08 </v>
      </c>
      <c r="G640" t="str">
        <f t="shared" si="232"/>
        <v xml:space="preserve"> 52_1TH_02_09 </v>
      </c>
      <c r="H640" t="str">
        <f t="shared" si="233"/>
        <v xml:space="preserve"> labour and travail </v>
      </c>
      <c r="I640">
        <f t="shared" si="234"/>
        <v>0</v>
      </c>
    </row>
    <row r="641" spans="1:9" x14ac:dyDescent="0.25">
      <c r="A641" t="str">
        <f t="shared" ref="A641:B641" si="317">+B413</f>
        <v xml:space="preserve"> 52_1TH_02_09 </v>
      </c>
      <c r="B641" t="str">
        <f t="shared" si="317"/>
        <v xml:space="preserve"> not be chargeable </v>
      </c>
      <c r="C641" t="str">
        <f>+D413</f>
        <v xml:space="preserve"> 53_2TH_03_08 </v>
      </c>
      <c r="D641">
        <f t="shared" ref="D641:E641" si="318">+E413</f>
        <v>0</v>
      </c>
      <c r="E641">
        <f t="shared" si="318"/>
        <v>0</v>
      </c>
      <c r="F641" t="str">
        <f t="shared" si="231"/>
        <v xml:space="preserve"> 53_2TH_03_08 </v>
      </c>
      <c r="G641" t="str">
        <f t="shared" si="232"/>
        <v xml:space="preserve"> 52_1TH_02_09 </v>
      </c>
      <c r="H641" t="str">
        <f t="shared" si="233"/>
        <v xml:space="preserve"> not be chargeable </v>
      </c>
      <c r="I641">
        <f t="shared" si="234"/>
        <v>0</v>
      </c>
    </row>
    <row r="642" spans="1:9" x14ac:dyDescent="0.25">
      <c r="A642" t="str">
        <f t="shared" ref="A642:B642" si="319">+B414</f>
        <v xml:space="preserve"> 52_1TH_03_04 </v>
      </c>
      <c r="B642" t="str">
        <f t="shared" si="319"/>
        <v xml:space="preserve"> we were with you </v>
      </c>
      <c r="C642" t="str">
        <f>+D414</f>
        <v xml:space="preserve"> 53_2TH_03_10 </v>
      </c>
      <c r="D642">
        <f t="shared" ref="D642:E642" si="320">+E414</f>
        <v>0</v>
      </c>
      <c r="E642">
        <f t="shared" si="320"/>
        <v>0</v>
      </c>
      <c r="F642" t="str">
        <f t="shared" si="231"/>
        <v xml:space="preserve"> 53_2TH_03_10 </v>
      </c>
      <c r="G642" t="str">
        <f t="shared" si="232"/>
        <v xml:space="preserve"> 52_1TH_03_04 </v>
      </c>
      <c r="H642" t="str">
        <f t="shared" si="233"/>
        <v xml:space="preserve"> we were with you </v>
      </c>
      <c r="I642">
        <f t="shared" si="234"/>
        <v>0</v>
      </c>
    </row>
    <row r="643" spans="1:9" x14ac:dyDescent="0.25">
      <c r="A643" t="str">
        <f t="shared" ref="A643:B643" si="321">+B415</f>
        <v xml:space="preserve"> 52_1TH_03_04 </v>
      </c>
      <c r="B643" t="str">
        <f t="shared" si="321"/>
        <v xml:space="preserve"> were with you </v>
      </c>
      <c r="C643" t="str">
        <f>+D415</f>
        <v xml:space="preserve"> 53_2TH_03_10 </v>
      </c>
      <c r="D643">
        <f t="shared" ref="D643:E643" si="322">+E415</f>
        <v>0</v>
      </c>
      <c r="E643">
        <f t="shared" si="322"/>
        <v>0</v>
      </c>
      <c r="F643" t="str">
        <f t="shared" si="231"/>
        <v xml:space="preserve"> 53_2TH_03_10 </v>
      </c>
      <c r="G643" t="str">
        <f t="shared" si="232"/>
        <v xml:space="preserve"> 52_1TH_03_04 </v>
      </c>
      <c r="H643" t="str">
        <f t="shared" si="233"/>
        <v xml:space="preserve"> were with you </v>
      </c>
      <c r="I643">
        <f t="shared" si="234"/>
        <v>0</v>
      </c>
    </row>
    <row r="644" spans="1:9" x14ac:dyDescent="0.25">
      <c r="A644" t="str">
        <f t="shared" ref="A644:B644" si="323">+B416</f>
        <v xml:space="preserve"> 52_1TH_03_04 </v>
      </c>
      <c r="B644" t="str">
        <f t="shared" si="323"/>
        <v xml:space="preserve"> when we were with </v>
      </c>
      <c r="C644" t="str">
        <f>+D416</f>
        <v xml:space="preserve"> 53_2TH_03_10 </v>
      </c>
      <c r="D644">
        <f t="shared" ref="D644:E644" si="324">+E416</f>
        <v>0</v>
      </c>
      <c r="E644">
        <f t="shared" si="324"/>
        <v>0</v>
      </c>
      <c r="F644" t="str">
        <f t="shared" si="231"/>
        <v xml:space="preserve"> 53_2TH_03_10 </v>
      </c>
      <c r="G644" t="str">
        <f t="shared" si="232"/>
        <v xml:space="preserve"> 52_1TH_03_04 </v>
      </c>
      <c r="H644" t="str">
        <f t="shared" si="233"/>
        <v xml:space="preserve"> when we were with </v>
      </c>
      <c r="I644">
        <f t="shared" si="234"/>
        <v>0</v>
      </c>
    </row>
    <row r="645" spans="1:9" x14ac:dyDescent="0.25">
      <c r="A645" t="str">
        <f t="shared" ref="A645:B645" si="325">+B417</f>
        <v xml:space="preserve"> 52_1TH_03_13 </v>
      </c>
      <c r="B645" t="str">
        <f t="shared" si="325"/>
        <v xml:space="preserve"> even our Father </v>
      </c>
      <c r="C645" t="str">
        <f>+D417</f>
        <v xml:space="preserve"> 53_2TH_02_16 </v>
      </c>
      <c r="D645">
        <f t="shared" ref="D645:E645" si="326">+E417</f>
        <v>0</v>
      </c>
      <c r="E645">
        <f t="shared" si="326"/>
        <v>0</v>
      </c>
      <c r="F645" t="str">
        <f t="shared" si="231"/>
        <v xml:space="preserve"> 53_2TH_02_16 </v>
      </c>
      <c r="G645" t="str">
        <f t="shared" si="232"/>
        <v xml:space="preserve"> 52_1TH_03_13 </v>
      </c>
      <c r="H645" t="str">
        <f t="shared" si="233"/>
        <v xml:space="preserve"> even our Father </v>
      </c>
      <c r="I645">
        <f t="shared" si="234"/>
        <v>0</v>
      </c>
    </row>
    <row r="646" spans="1:9" x14ac:dyDescent="0.25">
      <c r="A646" t="str">
        <f t="shared" ref="A646:B646" si="327">+B418</f>
        <v xml:space="preserve"> 52_1TH_03_13 </v>
      </c>
      <c r="B646" t="str">
        <f t="shared" si="327"/>
        <v xml:space="preserve"> God even our Father </v>
      </c>
      <c r="C646" t="str">
        <f>+D418</f>
        <v xml:space="preserve"> 53_2TH_02_16 </v>
      </c>
      <c r="D646">
        <f t="shared" ref="D646:E646" si="328">+E418</f>
        <v>0</v>
      </c>
      <c r="E646">
        <f t="shared" si="328"/>
        <v>0</v>
      </c>
      <c r="F646" t="str">
        <f t="shared" si="231"/>
        <v xml:space="preserve"> 53_2TH_02_16 </v>
      </c>
      <c r="G646" t="str">
        <f t="shared" si="232"/>
        <v xml:space="preserve"> 52_1TH_03_13 </v>
      </c>
      <c r="H646" t="str">
        <f t="shared" si="233"/>
        <v xml:space="preserve"> God even our Father </v>
      </c>
      <c r="I646">
        <f t="shared" si="234"/>
        <v>0</v>
      </c>
    </row>
    <row r="647" spans="1:9" x14ac:dyDescent="0.25">
      <c r="A647" t="str">
        <f t="shared" ref="A647:B647" si="329">+B419</f>
        <v xml:space="preserve"> 52_1TH_04_01 </v>
      </c>
      <c r="B647" t="str">
        <f t="shared" si="329"/>
        <v xml:space="preserve"> received of us </v>
      </c>
      <c r="C647" t="str">
        <f>+D419</f>
        <v xml:space="preserve"> 53_2TH_03_06 </v>
      </c>
      <c r="D647">
        <f t="shared" ref="D647:E647" si="330">+E419</f>
        <v>0</v>
      </c>
      <c r="E647">
        <f t="shared" si="330"/>
        <v>0</v>
      </c>
      <c r="F647" t="str">
        <f t="shared" si="231"/>
        <v xml:space="preserve"> 53_2TH_03_06 </v>
      </c>
      <c r="G647" t="str">
        <f t="shared" si="232"/>
        <v xml:space="preserve"> 52_1TH_04_01 </v>
      </c>
      <c r="H647" t="str">
        <f t="shared" si="233"/>
        <v xml:space="preserve"> received of us </v>
      </c>
      <c r="I647">
        <f t="shared" si="234"/>
        <v>0</v>
      </c>
    </row>
    <row r="648" spans="1:9" x14ac:dyDescent="0.25">
      <c r="A648" t="str">
        <f t="shared" ref="A648:B648" si="331">+B422</f>
        <v xml:space="preserve"> 52_1TH_04_05 </v>
      </c>
      <c r="B648" t="str">
        <f t="shared" si="331"/>
        <v xml:space="preserve"> know not God </v>
      </c>
      <c r="C648" t="str">
        <f>+D422</f>
        <v xml:space="preserve"> 53_2TH_01_08 </v>
      </c>
      <c r="D648">
        <f t="shared" ref="D648:E648" si="332">+E422</f>
        <v>0</v>
      </c>
      <c r="E648">
        <f t="shared" si="332"/>
        <v>0</v>
      </c>
      <c r="F648" t="str">
        <f t="shared" si="231"/>
        <v xml:space="preserve"> 53_2TH_01_08 </v>
      </c>
      <c r="G648" t="str">
        <f t="shared" si="232"/>
        <v xml:space="preserve"> 52_1TH_04_05 </v>
      </c>
      <c r="H648" t="str">
        <f t="shared" si="233"/>
        <v xml:space="preserve"> know not God </v>
      </c>
      <c r="I648">
        <f t="shared" si="234"/>
        <v>0</v>
      </c>
    </row>
    <row r="649" spans="1:9" x14ac:dyDescent="0.25">
      <c r="A649" t="str">
        <f t="shared" ref="A649:B649" si="333">+B423</f>
        <v xml:space="preserve"> 52_1TH_04_11 </v>
      </c>
      <c r="B649" t="str">
        <f t="shared" si="333"/>
        <v xml:space="preserve"> we commanded you </v>
      </c>
      <c r="C649" t="str">
        <f>+D423</f>
        <v xml:space="preserve"> 53_2TH_03_10 </v>
      </c>
      <c r="D649">
        <f t="shared" ref="D649:E649" si="334">+E423</f>
        <v>0</v>
      </c>
      <c r="E649">
        <f t="shared" si="334"/>
        <v>0</v>
      </c>
      <c r="F649" t="str">
        <f t="shared" si="231"/>
        <v xml:space="preserve"> 53_2TH_03_10 </v>
      </c>
      <c r="G649" t="str">
        <f t="shared" si="232"/>
        <v xml:space="preserve"> 52_1TH_04_11 </v>
      </c>
      <c r="H649" t="str">
        <f t="shared" si="233"/>
        <v xml:space="preserve"> we commanded you </v>
      </c>
      <c r="I649">
        <f t="shared" si="234"/>
        <v>0</v>
      </c>
    </row>
    <row r="650" spans="1:9" x14ac:dyDescent="0.25">
      <c r="A650" t="str">
        <f t="shared" ref="A650:B650" si="335">+B424</f>
        <v xml:space="preserve"> 52_1TH_04_16 </v>
      </c>
      <c r="B650" t="str">
        <f t="shared" si="335"/>
        <v xml:space="preserve"> from heaven with </v>
      </c>
      <c r="C650" t="str">
        <f>+D424</f>
        <v xml:space="preserve"> 53_2TH_01_07 </v>
      </c>
      <c r="D650">
        <f t="shared" ref="D650:E650" si="336">+E424</f>
        <v>0</v>
      </c>
      <c r="E650">
        <f t="shared" si="336"/>
        <v>0</v>
      </c>
      <c r="F650" t="str">
        <f t="shared" si="231"/>
        <v xml:space="preserve"> 53_2TH_01_07 </v>
      </c>
      <c r="G650" t="str">
        <f t="shared" si="232"/>
        <v xml:space="preserve"> 52_1TH_04_16 </v>
      </c>
      <c r="H650" t="str">
        <f t="shared" si="233"/>
        <v xml:space="preserve"> from heaven with </v>
      </c>
      <c r="I650">
        <f t="shared" si="234"/>
        <v>0</v>
      </c>
    </row>
    <row r="651" spans="1:9" x14ac:dyDescent="0.25">
      <c r="A651" t="str">
        <f t="shared" ref="A651:B651" si="337">+B425</f>
        <v xml:space="preserve"> 52_1TH_05_04 </v>
      </c>
      <c r="B651" t="str">
        <f t="shared" si="337"/>
        <v xml:space="preserve"> But ye brethren </v>
      </c>
      <c r="C651" t="str">
        <f>+D425</f>
        <v xml:space="preserve"> 53_2TH_03_13 </v>
      </c>
      <c r="D651">
        <f t="shared" ref="D651:E651" si="338">+E425</f>
        <v>0</v>
      </c>
      <c r="E651">
        <f t="shared" si="338"/>
        <v>0</v>
      </c>
      <c r="F651" t="str">
        <f t="shared" si="231"/>
        <v xml:space="preserve"> 53_2TH_03_13 </v>
      </c>
      <c r="G651" t="str">
        <f t="shared" si="232"/>
        <v xml:space="preserve"> 52_1TH_05_04 </v>
      </c>
      <c r="H651" t="str">
        <f t="shared" si="233"/>
        <v xml:space="preserve"> But ye brethren </v>
      </c>
      <c r="I651">
        <f t="shared" si="234"/>
        <v>0</v>
      </c>
    </row>
    <row r="652" spans="1:9" x14ac:dyDescent="0.25">
      <c r="A652" t="str">
        <f t="shared" ref="A652:B652" si="339">+B426</f>
        <v xml:space="preserve"> 52_1TH_05_09 </v>
      </c>
      <c r="B652" t="str">
        <f t="shared" si="339"/>
        <v xml:space="preserve"> by our Lord </v>
      </c>
      <c r="C652" t="str">
        <f>+D426</f>
        <v xml:space="preserve"> 53_2TH_03_12 </v>
      </c>
      <c r="D652">
        <f t="shared" ref="D652:E652" si="340">+E426</f>
        <v>0</v>
      </c>
      <c r="E652">
        <f t="shared" si="340"/>
        <v>0</v>
      </c>
      <c r="F652" t="str">
        <f t="shared" si="231"/>
        <v xml:space="preserve"> 53_2TH_03_12 </v>
      </c>
      <c r="G652" t="str">
        <f t="shared" si="232"/>
        <v xml:space="preserve"> 52_1TH_05_09 </v>
      </c>
      <c r="H652" t="str">
        <f t="shared" si="233"/>
        <v xml:space="preserve"> by our Lord </v>
      </c>
      <c r="I652">
        <f t="shared" si="234"/>
        <v>0</v>
      </c>
    </row>
    <row r="653" spans="1:9" x14ac:dyDescent="0.25">
      <c r="A653" t="str">
        <f t="shared" ref="A653:B653" si="341">+B427</f>
        <v xml:space="preserve"> 52_1TH_05_09 </v>
      </c>
      <c r="B653" t="str">
        <f t="shared" si="341"/>
        <v xml:space="preserve"> by our Lord Jesus </v>
      </c>
      <c r="C653" t="str">
        <f>+D427</f>
        <v xml:space="preserve"> 53_2TH_03_12 </v>
      </c>
      <c r="D653">
        <f t="shared" ref="D653:E653" si="342">+E427</f>
        <v>0</v>
      </c>
      <c r="E653">
        <f t="shared" si="342"/>
        <v>0</v>
      </c>
      <c r="F653" t="str">
        <f t="shared" si="231"/>
        <v xml:space="preserve"> 53_2TH_03_12 </v>
      </c>
      <c r="G653" t="str">
        <f t="shared" si="232"/>
        <v xml:space="preserve"> 52_1TH_05_09 </v>
      </c>
      <c r="H653" t="str">
        <f t="shared" si="233"/>
        <v xml:space="preserve"> by our Lord Jesus </v>
      </c>
      <c r="I653">
        <f t="shared" si="234"/>
        <v>0</v>
      </c>
    </row>
    <row r="654" spans="1:9" x14ac:dyDescent="0.25">
      <c r="A654" t="str">
        <f t="shared" ref="A654:B654" si="343">+B428</f>
        <v xml:space="preserve"> 52_1TH_05_25 </v>
      </c>
      <c r="B654" t="str">
        <f t="shared" si="343"/>
        <v xml:space="preserve"> Brethren pray for </v>
      </c>
      <c r="C654" t="str">
        <f>+D428</f>
        <v xml:space="preserve"> 53_2TH_03_01 </v>
      </c>
      <c r="D654">
        <f t="shared" ref="D654:E654" si="344">+E428</f>
        <v>0</v>
      </c>
      <c r="E654">
        <f t="shared" si="344"/>
        <v>0</v>
      </c>
      <c r="F654" t="str">
        <f t="shared" si="231"/>
        <v xml:space="preserve"> 53_2TH_03_01 </v>
      </c>
      <c r="G654" t="str">
        <f t="shared" si="232"/>
        <v xml:space="preserve"> 52_1TH_05_25 </v>
      </c>
      <c r="H654" t="str">
        <f t="shared" si="233"/>
        <v xml:space="preserve"> Brethren pray for </v>
      </c>
      <c r="I654">
        <f t="shared" si="234"/>
        <v>0</v>
      </c>
    </row>
    <row r="655" spans="1:9" x14ac:dyDescent="0.25">
      <c r="A655" t="str">
        <f t="shared" ref="A655:B655" si="345">+B429</f>
        <v xml:space="preserve"> 52_1TH_05_25 </v>
      </c>
      <c r="B655" t="str">
        <f t="shared" si="345"/>
        <v xml:space="preserve"> Brethren pray for us </v>
      </c>
      <c r="C655" t="str">
        <f>+D429</f>
        <v xml:space="preserve"> 53_2TH_03_01 </v>
      </c>
      <c r="D655">
        <f t="shared" ref="D655:E655" si="346">+E429</f>
        <v>0</v>
      </c>
      <c r="E655">
        <f t="shared" si="346"/>
        <v>0</v>
      </c>
      <c r="F655" t="str">
        <f t="shared" si="231"/>
        <v xml:space="preserve"> 53_2TH_03_01 </v>
      </c>
      <c r="G655" t="str">
        <f t="shared" si="232"/>
        <v xml:space="preserve"> 52_1TH_05_25 </v>
      </c>
      <c r="H655" t="str">
        <f t="shared" si="233"/>
        <v xml:space="preserve"> Brethren pray for us </v>
      </c>
      <c r="I655">
        <f t="shared" si="234"/>
        <v>0</v>
      </c>
    </row>
    <row r="656" spans="1:9" x14ac:dyDescent="0.25">
      <c r="A656" t="str">
        <f t="shared" ref="A656:B656" si="347">+B432</f>
        <v xml:space="preserve"> 53_2TH_01_03 </v>
      </c>
      <c r="B656" t="str">
        <f t="shared" si="347"/>
        <v xml:space="preserve"> are bound to </v>
      </c>
      <c r="C656" t="str">
        <f>+D432</f>
        <v xml:space="preserve"> 53_2TH_02_13 </v>
      </c>
      <c r="D656">
        <f t="shared" ref="D656:E656" si="348">+E432</f>
        <v>0</v>
      </c>
      <c r="E656">
        <f t="shared" si="348"/>
        <v>0</v>
      </c>
      <c r="F656" t="str">
        <f t="shared" si="231"/>
        <v xml:space="preserve"> 53_2TH_02_13 </v>
      </c>
      <c r="G656" t="str">
        <f t="shared" si="232"/>
        <v xml:space="preserve"> 53_2TH_01_03 </v>
      </c>
      <c r="H656" t="str">
        <f t="shared" si="233"/>
        <v xml:space="preserve"> are bound to </v>
      </c>
      <c r="I656">
        <f t="shared" si="234"/>
        <v>0</v>
      </c>
    </row>
    <row r="657" spans="1:9" x14ac:dyDescent="0.25">
      <c r="A657" t="str">
        <f t="shared" ref="A657:B657" si="349">+B433</f>
        <v xml:space="preserve"> 53_2TH_01_03 </v>
      </c>
      <c r="B657" t="str">
        <f t="shared" si="349"/>
        <v xml:space="preserve"> for you brethren </v>
      </c>
      <c r="C657" t="str">
        <f>+D433</f>
        <v xml:space="preserve"> 53_2TH_02_13 </v>
      </c>
      <c r="D657">
        <f t="shared" ref="D657:E657" si="350">+E433</f>
        <v>0</v>
      </c>
      <c r="E657">
        <f t="shared" si="350"/>
        <v>0</v>
      </c>
      <c r="F657" t="str">
        <f t="shared" si="231"/>
        <v xml:space="preserve"> 53_2TH_02_13 </v>
      </c>
      <c r="G657" t="str">
        <f t="shared" si="232"/>
        <v xml:space="preserve"> 53_2TH_01_03 </v>
      </c>
      <c r="H657" t="str">
        <f t="shared" si="233"/>
        <v xml:space="preserve"> for you brethren </v>
      </c>
      <c r="I657">
        <f t="shared" si="234"/>
        <v>0</v>
      </c>
    </row>
    <row r="658" spans="1:9" x14ac:dyDescent="0.25">
      <c r="A658" t="str">
        <f t="shared" ref="A658:B658" si="351">+B434</f>
        <v xml:space="preserve"> 53_2TH_01_03 </v>
      </c>
      <c r="B658" t="str">
        <f t="shared" si="351"/>
        <v xml:space="preserve"> We are bound </v>
      </c>
      <c r="C658" t="str">
        <f>+D434</f>
        <v xml:space="preserve"> 53_2TH_02_13 </v>
      </c>
      <c r="D658">
        <f t="shared" ref="D658:E658" si="352">+E434</f>
        <v>0</v>
      </c>
      <c r="E658">
        <f t="shared" si="352"/>
        <v>0</v>
      </c>
      <c r="F658" t="str">
        <f t="shared" si="231"/>
        <v xml:space="preserve"> 53_2TH_02_13 </v>
      </c>
      <c r="G658" t="str">
        <f t="shared" si="232"/>
        <v xml:space="preserve"> 53_2TH_01_03 </v>
      </c>
      <c r="H658" t="str">
        <f t="shared" si="233"/>
        <v xml:space="preserve"> We are bound </v>
      </c>
      <c r="I658">
        <f t="shared" si="234"/>
        <v>0</v>
      </c>
    </row>
    <row r="659" spans="1:9" x14ac:dyDescent="0.25">
      <c r="A659" t="str">
        <f t="shared" ref="A659:B659" si="353">+B435</f>
        <v xml:space="preserve"> 53_2TH_01_03 </v>
      </c>
      <c r="B659" t="str">
        <f t="shared" si="353"/>
        <v xml:space="preserve"> We are bound to </v>
      </c>
      <c r="C659" t="str">
        <f>+D435</f>
        <v xml:space="preserve"> 53_2TH_02_13 </v>
      </c>
      <c r="D659">
        <f t="shared" ref="D659:E659" si="354">+E435</f>
        <v>0</v>
      </c>
      <c r="E659">
        <f t="shared" si="354"/>
        <v>0</v>
      </c>
      <c r="F659" t="str">
        <f t="shared" si="231"/>
        <v xml:space="preserve"> 53_2TH_02_13 </v>
      </c>
      <c r="G659" t="str">
        <f t="shared" si="232"/>
        <v xml:space="preserve"> 53_2TH_01_03 </v>
      </c>
      <c r="H659" t="str">
        <f t="shared" si="233"/>
        <v xml:space="preserve"> We are bound to </v>
      </c>
      <c r="I659">
        <f t="shared" si="234"/>
        <v>0</v>
      </c>
    </row>
    <row r="660" spans="1:9" x14ac:dyDescent="0.25">
      <c r="A660" t="str">
        <f t="shared" ref="A660:B660" si="355">+B446</f>
        <v xml:space="preserve"> 53_2TH_02_02 </v>
      </c>
      <c r="B660" t="str">
        <f t="shared" si="355"/>
        <v xml:space="preserve"> nor by letter as </v>
      </c>
      <c r="C660" t="str">
        <f>+D446</f>
        <v xml:space="preserve"> 53_2TH_02_02 </v>
      </c>
      <c r="D660">
        <f t="shared" ref="D660:E660" si="356">+E446</f>
        <v>0</v>
      </c>
      <c r="E660">
        <f t="shared" si="356"/>
        <v>0</v>
      </c>
      <c r="F660" t="str">
        <f t="shared" si="231"/>
        <v xml:space="preserve"> 53_2TH_02_02 </v>
      </c>
      <c r="G660" t="str">
        <f t="shared" si="232"/>
        <v xml:space="preserve"> 53_2TH_02_02 </v>
      </c>
      <c r="H660" t="str">
        <f t="shared" si="233"/>
        <v xml:space="preserve"> nor by letter as </v>
      </c>
      <c r="I660">
        <f t="shared" si="234"/>
        <v>0</v>
      </c>
    </row>
    <row r="661" spans="1:9" x14ac:dyDescent="0.25">
      <c r="A661" t="str">
        <f t="shared" ref="A661:B661" si="357">+B454</f>
        <v xml:space="preserve"> 53_2TH_02_13 </v>
      </c>
      <c r="B661" t="str">
        <f t="shared" si="357"/>
        <v xml:space="preserve"> God for you brethren </v>
      </c>
      <c r="C661" t="str">
        <f>+D454</f>
        <v xml:space="preserve"> 53_2TH_02_13 </v>
      </c>
      <c r="D661">
        <f t="shared" ref="D661:E661" si="358">+E454</f>
        <v>0</v>
      </c>
      <c r="E661">
        <f t="shared" si="358"/>
        <v>0</v>
      </c>
      <c r="F661" t="str">
        <f t="shared" si="231"/>
        <v xml:space="preserve"> 53_2TH_02_13 </v>
      </c>
      <c r="G661" t="str">
        <f t="shared" si="232"/>
        <v xml:space="preserve"> 53_2TH_02_13 </v>
      </c>
      <c r="H661" t="str">
        <f t="shared" si="233"/>
        <v xml:space="preserve"> God for you brethren </v>
      </c>
      <c r="I661">
        <f t="shared" si="234"/>
        <v>0</v>
      </c>
    </row>
    <row r="662" spans="1:9" x14ac:dyDescent="0.25">
      <c r="A662" t="str">
        <f t="shared" ref="A662:B662" si="359">+B460</f>
        <v xml:space="preserve"> 53_2TH_03_04 </v>
      </c>
      <c r="B662" t="str">
        <f t="shared" si="359"/>
        <v xml:space="preserve"> we command you </v>
      </c>
      <c r="C662" t="str">
        <f>+D460</f>
        <v xml:space="preserve"> 53_2TH_03_06 </v>
      </c>
      <c r="D662">
        <f t="shared" ref="D662:E662" si="360">+E460</f>
        <v>0</v>
      </c>
      <c r="E662">
        <f t="shared" si="360"/>
        <v>0</v>
      </c>
      <c r="F662" t="str">
        <f t="shared" si="231"/>
        <v xml:space="preserve"> 53_2TH_03_06 </v>
      </c>
      <c r="G662" t="str">
        <f t="shared" si="232"/>
        <v xml:space="preserve"> 53_2TH_03_04 </v>
      </c>
      <c r="H662" t="str">
        <f t="shared" si="233"/>
        <v xml:space="preserve"> we command you </v>
      </c>
      <c r="I662">
        <f t="shared" si="234"/>
        <v>0</v>
      </c>
    </row>
    <row r="663" spans="1:9" x14ac:dyDescent="0.25">
      <c r="A663" t="str">
        <f t="shared" ref="A663:B663" si="361">+B461</f>
        <v xml:space="preserve"> 53_2TH_03_06 </v>
      </c>
      <c r="B663" t="str">
        <f t="shared" si="361"/>
        <v xml:space="preserve"> walketh disorderly and not </v>
      </c>
      <c r="C663" t="str">
        <f>+D461</f>
        <v xml:space="preserve"> 53_2TH_03_06 </v>
      </c>
      <c r="D663">
        <f t="shared" ref="D663:E663" si="362">+E461</f>
        <v>0</v>
      </c>
      <c r="E663">
        <f t="shared" si="362"/>
        <v>0</v>
      </c>
      <c r="F663" t="str">
        <f t="shared" ref="F663:F726" si="363">+C663</f>
        <v xml:space="preserve"> 53_2TH_03_06 </v>
      </c>
      <c r="G663" t="str">
        <f t="shared" ref="G663:G726" si="364">+A663</f>
        <v xml:space="preserve"> 53_2TH_03_06 </v>
      </c>
      <c r="H663" t="str">
        <f t="shared" ref="H663:H726" si="365">+B663</f>
        <v xml:space="preserve"> walketh disorderly and not </v>
      </c>
      <c r="I663">
        <f t="shared" ref="I663:I726" si="366">+E663</f>
        <v>0</v>
      </c>
    </row>
    <row r="664" spans="1:9" x14ac:dyDescent="0.25">
      <c r="A664" t="str">
        <f t="shared" ref="A664:B664" si="367">+B462</f>
        <v xml:space="preserve"> 53_2TH_03_07 </v>
      </c>
      <c r="B664" t="str">
        <f t="shared" si="367"/>
        <v xml:space="preserve"> to follow us </v>
      </c>
      <c r="C664" t="str">
        <f>+D462</f>
        <v xml:space="preserve"> 53_2TH_03_09 </v>
      </c>
      <c r="D664">
        <f t="shared" ref="D664:E664" si="368">+E462</f>
        <v>0</v>
      </c>
      <c r="E664">
        <f t="shared" si="368"/>
        <v>0</v>
      </c>
      <c r="F664" t="str">
        <f t="shared" si="363"/>
        <v xml:space="preserve"> 53_2TH_03_09 </v>
      </c>
      <c r="G664" t="str">
        <f t="shared" si="364"/>
        <v xml:space="preserve"> 53_2TH_03_07 </v>
      </c>
      <c r="H664" t="str">
        <f t="shared" si="365"/>
        <v xml:space="preserve"> to follow us </v>
      </c>
      <c r="I664">
        <f t="shared" si="366"/>
        <v>0</v>
      </c>
    </row>
    <row r="665" spans="1:9" x14ac:dyDescent="0.25">
      <c r="A665" t="str">
        <f t="shared" ref="A665:B665" si="369">+B463</f>
        <v xml:space="preserve"> 53_2TH_03_08 </v>
      </c>
      <c r="B665" t="str">
        <f t="shared" si="369"/>
        <v xml:space="preserve"> might not be chargeable </v>
      </c>
      <c r="C665" t="str">
        <f>+D463</f>
        <v xml:space="preserve"> 53_2TH_03_08 </v>
      </c>
      <c r="D665">
        <f t="shared" ref="D665:E665" si="370">+E463</f>
        <v>0</v>
      </c>
      <c r="E665">
        <f t="shared" si="370"/>
        <v>0</v>
      </c>
      <c r="F665" t="str">
        <f t="shared" si="363"/>
        <v xml:space="preserve"> 53_2TH_03_08 </v>
      </c>
      <c r="G665" t="str">
        <f t="shared" si="364"/>
        <v xml:space="preserve"> 53_2TH_03_08 </v>
      </c>
      <c r="H665" t="str">
        <f t="shared" si="365"/>
        <v xml:space="preserve"> might not be chargeable </v>
      </c>
      <c r="I665">
        <f t="shared" si="366"/>
        <v>0</v>
      </c>
    </row>
    <row r="666" spans="1:9" x14ac:dyDescent="0.25">
      <c r="A666" t="str">
        <f t="shared" ref="A666:B666" si="371">+B464</f>
        <v xml:space="preserve"> 53_2TH_03_08 </v>
      </c>
      <c r="B666" t="str">
        <f t="shared" si="371"/>
        <v xml:space="preserve"> we might not be </v>
      </c>
      <c r="C666" t="str">
        <f>+D464</f>
        <v xml:space="preserve"> 53_2TH_03_08 </v>
      </c>
      <c r="D666">
        <f t="shared" ref="D666:E666" si="372">+E464</f>
        <v>0</v>
      </c>
      <c r="E666">
        <f t="shared" si="372"/>
        <v>0</v>
      </c>
      <c r="F666" t="str">
        <f t="shared" si="363"/>
        <v xml:space="preserve"> 53_2TH_03_08 </v>
      </c>
      <c r="G666" t="str">
        <f t="shared" si="364"/>
        <v xml:space="preserve"> 53_2TH_03_08 </v>
      </c>
      <c r="H666" t="str">
        <f t="shared" si="365"/>
        <v xml:space="preserve"> we might not be </v>
      </c>
      <c r="I666">
        <f t="shared" si="366"/>
        <v>0</v>
      </c>
    </row>
    <row r="667" spans="1:9" x14ac:dyDescent="0.25">
      <c r="A667" t="str">
        <f t="shared" ref="A667:B667" si="373">+B466</f>
        <v xml:space="preserve"> 53_2TH_03_11 </v>
      </c>
      <c r="B667" t="str">
        <f t="shared" si="373"/>
        <v xml:space="preserve"> you disorderly working not </v>
      </c>
      <c r="C667" t="str">
        <f>+D466</f>
        <v xml:space="preserve"> 53_2TH_03_11 </v>
      </c>
      <c r="D667">
        <f t="shared" ref="D667:E667" si="374">+E466</f>
        <v>0</v>
      </c>
      <c r="E667">
        <f t="shared" si="374"/>
        <v>0</v>
      </c>
      <c r="F667" t="str">
        <f t="shared" si="363"/>
        <v xml:space="preserve"> 53_2TH_03_11 </v>
      </c>
      <c r="G667" t="str">
        <f t="shared" si="364"/>
        <v xml:space="preserve"> 53_2TH_03_11 </v>
      </c>
      <c r="H667" t="str">
        <f t="shared" si="365"/>
        <v xml:space="preserve"> you disorderly working not </v>
      </c>
      <c r="I667">
        <f t="shared" si="366"/>
        <v>0</v>
      </c>
    </row>
    <row r="668" spans="1:9" x14ac:dyDescent="0.25">
      <c r="A668" t="str">
        <f t="shared" ref="A668:B668" si="375">+B467</f>
        <v xml:space="preserve"> 53_2TH_03_12 </v>
      </c>
      <c r="B668" t="str">
        <f t="shared" si="375"/>
        <v xml:space="preserve"> we command and exhort </v>
      </c>
      <c r="C668" t="str">
        <f>+D467</f>
        <v xml:space="preserve"> 53_2TH_03_12 </v>
      </c>
      <c r="D668">
        <f t="shared" ref="D668:E668" si="376">+E467</f>
        <v>0</v>
      </c>
      <c r="E668">
        <f t="shared" si="376"/>
        <v>0</v>
      </c>
      <c r="F668" t="str">
        <f t="shared" si="363"/>
        <v xml:space="preserve"> 53_2TH_03_12 </v>
      </c>
      <c r="G668" t="str">
        <f t="shared" si="364"/>
        <v xml:space="preserve"> 53_2TH_03_12 </v>
      </c>
      <c r="H668" t="str">
        <f t="shared" si="365"/>
        <v xml:space="preserve"> we command and exhort </v>
      </c>
      <c r="I668">
        <f t="shared" si="366"/>
        <v>0</v>
      </c>
    </row>
    <row r="669" spans="1:9" x14ac:dyDescent="0.25">
      <c r="A669" t="str">
        <f t="shared" ref="A669:B669" si="377">+D19</f>
        <v xml:space="preserve"> 01_GEN_09_17 </v>
      </c>
      <c r="B669" t="str">
        <f t="shared" si="377"/>
        <v xml:space="preserve"> token of the </v>
      </c>
      <c r="C669" t="str">
        <f>+F19</f>
        <v xml:space="preserve"> 53_2TH_01_05 </v>
      </c>
      <c r="D669" t="str">
        <f t="shared" ref="D669:E669" si="378">+G19</f>
        <v xml:space="preserve"> </v>
      </c>
      <c r="E669">
        <f t="shared" si="378"/>
        <v>0</v>
      </c>
      <c r="F669" t="str">
        <f t="shared" si="363"/>
        <v xml:space="preserve"> 53_2TH_01_05 </v>
      </c>
      <c r="G669" t="str">
        <f t="shared" si="364"/>
        <v xml:space="preserve"> 01_GEN_09_17 </v>
      </c>
      <c r="H669" t="str">
        <f t="shared" si="365"/>
        <v xml:space="preserve"> token of the </v>
      </c>
      <c r="I669">
        <f t="shared" si="366"/>
        <v>0</v>
      </c>
    </row>
    <row r="670" spans="1:9" x14ac:dyDescent="0.25">
      <c r="A670" t="str">
        <f t="shared" ref="A670:B670" si="379">+D53</f>
        <v xml:space="preserve"> 49_EPH_04_01 </v>
      </c>
      <c r="B670" t="str">
        <f t="shared" si="379"/>
        <v xml:space="preserve"> worthy of the </v>
      </c>
      <c r="C670" t="str">
        <f>+F53</f>
        <v xml:space="preserve"> 53_2TH_01_05 </v>
      </c>
      <c r="D670" t="str">
        <f t="shared" ref="D670:E670" si="380">+G53</f>
        <v xml:space="preserve"> </v>
      </c>
      <c r="E670">
        <f t="shared" si="380"/>
        <v>0</v>
      </c>
      <c r="F670" t="str">
        <f t="shared" si="363"/>
        <v xml:space="preserve"> 53_2TH_01_05 </v>
      </c>
      <c r="G670" t="str">
        <f t="shared" si="364"/>
        <v xml:space="preserve"> 49_EPH_04_01 </v>
      </c>
      <c r="H670" t="str">
        <f t="shared" si="365"/>
        <v xml:space="preserve"> worthy of the </v>
      </c>
      <c r="I670">
        <f t="shared" si="366"/>
        <v>0</v>
      </c>
    </row>
    <row r="671" spans="1:9" x14ac:dyDescent="0.25">
      <c r="A671" t="str">
        <f t="shared" ref="A671:B671" si="381">+D54</f>
        <v xml:space="preserve"> 18_JOB_39_17 </v>
      </c>
      <c r="B671" t="str">
        <f t="shared" si="381"/>
        <v xml:space="preserve"> because God hath </v>
      </c>
      <c r="C671" t="str">
        <f>+F54</f>
        <v xml:space="preserve"> 53_2TH_02_13 </v>
      </c>
      <c r="D671" t="str">
        <f t="shared" ref="D671:E671" si="382">+G54</f>
        <v xml:space="preserve"> </v>
      </c>
      <c r="E671">
        <f t="shared" si="382"/>
        <v>0</v>
      </c>
      <c r="F671" t="str">
        <f t="shared" si="363"/>
        <v xml:space="preserve"> 53_2TH_02_13 </v>
      </c>
      <c r="G671" t="str">
        <f t="shared" si="364"/>
        <v xml:space="preserve"> 18_JOB_39_17 </v>
      </c>
      <c r="H671" t="str">
        <f t="shared" si="365"/>
        <v xml:space="preserve"> because God hath </v>
      </c>
      <c r="I671">
        <f t="shared" si="366"/>
        <v>0</v>
      </c>
    </row>
    <row r="672" spans="1:9" x14ac:dyDescent="0.25">
      <c r="A672" t="str">
        <f t="shared" ref="A672:B672" si="383">+D124</f>
        <v xml:space="preserve"> 05_DEU_07_23 </v>
      </c>
      <c r="B672" t="str">
        <f t="shared" si="383"/>
        <v xml:space="preserve"> and shall destroy </v>
      </c>
      <c r="C672" t="str">
        <f>+F124</f>
        <v xml:space="preserve"> 53_2TH_02_08 </v>
      </c>
      <c r="D672" t="str">
        <f t="shared" ref="D672:E672" si="384">+G124</f>
        <v xml:space="preserve"> </v>
      </c>
      <c r="E672">
        <f t="shared" si="384"/>
        <v>0</v>
      </c>
      <c r="F672" t="str">
        <f t="shared" si="363"/>
        <v xml:space="preserve"> 53_2TH_02_08 </v>
      </c>
      <c r="G672" t="str">
        <f t="shared" si="364"/>
        <v xml:space="preserve"> 05_DEU_07_23 </v>
      </c>
      <c r="H672" t="str">
        <f t="shared" si="365"/>
        <v xml:space="preserve"> and shall destroy </v>
      </c>
      <c r="I672">
        <f t="shared" si="366"/>
        <v>0</v>
      </c>
    </row>
    <row r="673" spans="1:9" x14ac:dyDescent="0.25">
      <c r="A673" t="str">
        <f t="shared" ref="A673:B673" si="385">+D137</f>
        <v xml:space="preserve"> 23_ISA_11_15 </v>
      </c>
      <c r="B673" t="str">
        <f t="shared" si="385"/>
        <v xml:space="preserve"> with his mighty </v>
      </c>
      <c r="C673" t="str">
        <f>+F137</f>
        <v xml:space="preserve"> 53_2TH_01_07 </v>
      </c>
      <c r="D673" t="str">
        <f t="shared" ref="D673:E673" si="386">+G137</f>
        <v xml:space="preserve"> </v>
      </c>
      <c r="E673">
        <f t="shared" si="386"/>
        <v>0</v>
      </c>
      <c r="F673" t="str">
        <f t="shared" si="363"/>
        <v xml:space="preserve"> 53_2TH_01_07 </v>
      </c>
      <c r="G673" t="str">
        <f t="shared" si="364"/>
        <v xml:space="preserve"> 23_ISA_11_15 </v>
      </c>
      <c r="H673" t="str">
        <f t="shared" si="365"/>
        <v xml:space="preserve"> with his mighty </v>
      </c>
      <c r="I673">
        <f t="shared" si="366"/>
        <v>0</v>
      </c>
    </row>
    <row r="674" spans="1:9" x14ac:dyDescent="0.25">
      <c r="A674" t="str">
        <f t="shared" ref="A674:B674" si="387">+D138</f>
        <v xml:space="preserve"> 05_DEU_14_02 </v>
      </c>
      <c r="B674" t="str">
        <f t="shared" si="387"/>
        <v xml:space="preserve"> himself above all </v>
      </c>
      <c r="C674" t="str">
        <f>+F138</f>
        <v xml:space="preserve"> 53_2TH_02_04 </v>
      </c>
      <c r="D674" t="str">
        <f t="shared" ref="D674:E674" si="388">+G138</f>
        <v xml:space="preserve"> </v>
      </c>
      <c r="E674">
        <f t="shared" si="388"/>
        <v>0</v>
      </c>
      <c r="F674" t="str">
        <f t="shared" si="363"/>
        <v xml:space="preserve"> 53_2TH_02_04 </v>
      </c>
      <c r="G674" t="str">
        <f t="shared" si="364"/>
        <v xml:space="preserve"> 05_DEU_14_02 </v>
      </c>
      <c r="H674" t="str">
        <f t="shared" si="365"/>
        <v xml:space="preserve"> himself above all </v>
      </c>
      <c r="I674">
        <f t="shared" si="366"/>
        <v>0</v>
      </c>
    </row>
    <row r="675" spans="1:9" x14ac:dyDescent="0.25">
      <c r="A675" t="str">
        <f t="shared" ref="A675:B675" si="389">+D154</f>
        <v xml:space="preserve"> 43_JOH_17_21 </v>
      </c>
      <c r="B675" t="str">
        <f t="shared" si="389"/>
        <v xml:space="preserve"> us that the </v>
      </c>
      <c r="C675" t="str">
        <f>+F154</f>
        <v xml:space="preserve"> 53_2TH_03_01 </v>
      </c>
      <c r="D675" t="str">
        <f t="shared" ref="D675:E675" si="390">+G154</f>
        <v xml:space="preserve"> </v>
      </c>
      <c r="E675">
        <f t="shared" si="390"/>
        <v>0</v>
      </c>
      <c r="F675" t="str">
        <f t="shared" si="363"/>
        <v xml:space="preserve"> 53_2TH_03_01 </v>
      </c>
      <c r="G675" t="str">
        <f t="shared" si="364"/>
        <v xml:space="preserve"> 43_JOH_17_21 </v>
      </c>
      <c r="H675" t="str">
        <f t="shared" si="365"/>
        <v xml:space="preserve"> us that the </v>
      </c>
      <c r="I675">
        <f t="shared" si="366"/>
        <v>0</v>
      </c>
    </row>
    <row r="676" spans="1:9" x14ac:dyDescent="0.25">
      <c r="A676" t="str">
        <f t="shared" ref="A676:B676" si="391">+D178</f>
        <v xml:space="preserve"> 46_1CO_16_21 </v>
      </c>
      <c r="B676" t="str">
        <f t="shared" si="391"/>
        <v xml:space="preserve"> with mine own hand </v>
      </c>
      <c r="C676" t="str">
        <f>+F178</f>
        <v xml:space="preserve"> 53_2TH_03_17 </v>
      </c>
      <c r="D676" t="str">
        <f t="shared" ref="D676:E676" si="392">+G178</f>
        <v xml:space="preserve"> with mine own hand </v>
      </c>
      <c r="E676" t="str">
        <f t="shared" si="392"/>
        <v xml:space="preserve"> 57_PHM_01_19 </v>
      </c>
      <c r="F676" t="str">
        <f t="shared" si="363"/>
        <v xml:space="preserve"> 53_2TH_03_17 </v>
      </c>
      <c r="G676" t="str">
        <f t="shared" si="364"/>
        <v xml:space="preserve"> 46_1CO_16_21 </v>
      </c>
      <c r="H676" t="str">
        <f t="shared" si="365"/>
        <v xml:space="preserve"> with mine own hand </v>
      </c>
      <c r="I676" t="str">
        <f t="shared" si="366"/>
        <v xml:space="preserve"> 57_PHM_01_19 </v>
      </c>
    </row>
    <row r="677" spans="1:9" x14ac:dyDescent="0.25">
      <c r="A677" t="str">
        <f t="shared" ref="A677:B677" si="393">+D187</f>
        <v xml:space="preserve"> 14_2CH_35_22 </v>
      </c>
      <c r="B677" t="str">
        <f t="shared" si="393"/>
        <v xml:space="preserve"> himself that he </v>
      </c>
      <c r="C677" t="str">
        <f>+F187</f>
        <v xml:space="preserve"> 53_2TH_02_04 </v>
      </c>
      <c r="D677" t="str">
        <f t="shared" ref="D677:E677" si="394">+G187</f>
        <v xml:space="preserve"> </v>
      </c>
      <c r="E677">
        <f t="shared" si="394"/>
        <v>0</v>
      </c>
      <c r="F677" t="str">
        <f t="shared" si="363"/>
        <v xml:space="preserve"> 53_2TH_02_04 </v>
      </c>
      <c r="G677" t="str">
        <f t="shared" si="364"/>
        <v xml:space="preserve"> 14_2CH_35_22 </v>
      </c>
      <c r="H677" t="str">
        <f t="shared" si="365"/>
        <v xml:space="preserve"> himself that he </v>
      </c>
      <c r="I677">
        <f t="shared" si="366"/>
        <v>0</v>
      </c>
    </row>
    <row r="678" spans="1:9" x14ac:dyDescent="0.25">
      <c r="A678" t="str">
        <f t="shared" ref="A678:B678" si="395">+D192</f>
        <v xml:space="preserve"> 26_EZE_22_14 </v>
      </c>
      <c r="B678" t="str">
        <f t="shared" si="395"/>
        <v xml:space="preserve"> and will do </v>
      </c>
      <c r="C678" t="str">
        <f>+F192</f>
        <v xml:space="preserve"> 53_2TH_03_04 </v>
      </c>
      <c r="D678" t="str">
        <f t="shared" ref="D678:E678" si="396">+G192</f>
        <v xml:space="preserve"> </v>
      </c>
      <c r="E678">
        <f t="shared" si="396"/>
        <v>0</v>
      </c>
      <c r="F678" t="str">
        <f t="shared" si="363"/>
        <v xml:space="preserve"> 53_2TH_03_04 </v>
      </c>
      <c r="G678" t="str">
        <f t="shared" si="364"/>
        <v xml:space="preserve"> 26_EZE_22_14 </v>
      </c>
      <c r="H678" t="str">
        <f t="shared" si="365"/>
        <v xml:space="preserve"> and will do </v>
      </c>
      <c r="I678">
        <f t="shared" si="366"/>
        <v>0</v>
      </c>
    </row>
    <row r="679" spans="1:9" x14ac:dyDescent="0.25">
      <c r="A679" t="str">
        <f t="shared" ref="A679:B679" si="397">+D206</f>
        <v xml:space="preserve"> 18_JOB_20_02 </v>
      </c>
      <c r="B679" t="str">
        <f t="shared" si="397"/>
        <v xml:space="preserve"> And for this </v>
      </c>
      <c r="C679" t="str">
        <f>+F206</f>
        <v xml:space="preserve"> 53_2TH_02_11 </v>
      </c>
      <c r="D679" t="str">
        <f t="shared" ref="D679:E679" si="398">+G206</f>
        <v xml:space="preserve"> And for this </v>
      </c>
      <c r="E679" t="str">
        <f t="shared" si="398"/>
        <v xml:space="preserve"> 58_HEB_09_15 </v>
      </c>
      <c r="F679" t="str">
        <f t="shared" si="363"/>
        <v xml:space="preserve"> 53_2TH_02_11 </v>
      </c>
      <c r="G679" t="str">
        <f t="shared" si="364"/>
        <v xml:space="preserve"> 18_JOB_20_02 </v>
      </c>
      <c r="H679" t="str">
        <f t="shared" si="365"/>
        <v xml:space="preserve"> And for this </v>
      </c>
      <c r="I679" t="str">
        <f t="shared" si="366"/>
        <v xml:space="preserve"> 58_HEB_09_15 </v>
      </c>
    </row>
    <row r="680" spans="1:9" x14ac:dyDescent="0.25">
      <c r="A680" t="str">
        <f t="shared" ref="A680:B680" si="399">+D214</f>
        <v xml:space="preserve"> 18_JOB_25_06 </v>
      </c>
      <c r="B680" t="str">
        <f t="shared" si="399"/>
        <v xml:space="preserve"> which is a </v>
      </c>
      <c r="C680" t="str">
        <f>+F214</f>
        <v xml:space="preserve"> 53_2TH_01_05 </v>
      </c>
      <c r="D680" t="str">
        <f t="shared" ref="D680:E680" si="400">+G214</f>
        <v xml:space="preserve"> </v>
      </c>
      <c r="E680">
        <f t="shared" si="400"/>
        <v>0</v>
      </c>
      <c r="F680" t="str">
        <f t="shared" si="363"/>
        <v xml:space="preserve"> 53_2TH_01_05 </v>
      </c>
      <c r="G680" t="str">
        <f t="shared" si="364"/>
        <v xml:space="preserve"> 18_JOB_25_06 </v>
      </c>
      <c r="H680" t="str">
        <f t="shared" si="365"/>
        <v xml:space="preserve"> which is a </v>
      </c>
      <c r="I680">
        <f t="shared" si="366"/>
        <v>0</v>
      </c>
    </row>
    <row r="681" spans="1:9" x14ac:dyDescent="0.25">
      <c r="A681" t="str">
        <f t="shared" ref="A681:B681" si="401">+D229</f>
        <v xml:space="preserve"> 24_JER_51_54 </v>
      </c>
      <c r="B681" t="str">
        <f t="shared" si="401"/>
        <v xml:space="preserve"> destruction from the </v>
      </c>
      <c r="C681" t="str">
        <f>+F229</f>
        <v xml:space="preserve"> 53_2TH_01_09 </v>
      </c>
      <c r="D681" t="str">
        <f t="shared" ref="D681:E681" si="402">+G229</f>
        <v xml:space="preserve"> </v>
      </c>
      <c r="E681">
        <f t="shared" si="402"/>
        <v>0</v>
      </c>
      <c r="F681" t="str">
        <f t="shared" si="363"/>
        <v xml:space="preserve"> 53_2TH_01_09 </v>
      </c>
      <c r="G681" t="str">
        <f t="shared" si="364"/>
        <v xml:space="preserve"> 24_JER_51_54 </v>
      </c>
      <c r="H681" t="str">
        <f t="shared" si="365"/>
        <v xml:space="preserve"> destruction from the </v>
      </c>
      <c r="I681">
        <f t="shared" si="366"/>
        <v>0</v>
      </c>
    </row>
    <row r="682" spans="1:9" x14ac:dyDescent="0.25">
      <c r="A682" t="str">
        <f t="shared" ref="A682:B682" si="403">+D231</f>
        <v xml:space="preserve"> 45_ROM_08_18 </v>
      </c>
      <c r="B682" t="str">
        <f t="shared" si="403"/>
        <v xml:space="preserve"> shall be revealed </v>
      </c>
      <c r="C682" t="str">
        <f>+F231</f>
        <v xml:space="preserve"> 53_2TH_01_07 </v>
      </c>
      <c r="D682" t="str">
        <f t="shared" ref="D682:E682" si="404">+G231</f>
        <v xml:space="preserve"> shall be revealed </v>
      </c>
      <c r="E682" t="str">
        <f t="shared" si="404"/>
        <v xml:space="preserve"> 60_1PE_04_13 </v>
      </c>
      <c r="F682" t="str">
        <f t="shared" si="363"/>
        <v xml:space="preserve"> 53_2TH_01_07 </v>
      </c>
      <c r="G682" t="str">
        <f t="shared" si="364"/>
        <v xml:space="preserve"> 45_ROM_08_18 </v>
      </c>
      <c r="H682" t="str">
        <f t="shared" si="365"/>
        <v xml:space="preserve"> shall be revealed </v>
      </c>
      <c r="I682" t="str">
        <f t="shared" si="366"/>
        <v xml:space="preserve"> 60_1PE_04_13 </v>
      </c>
    </row>
    <row r="683" spans="1:9" x14ac:dyDescent="0.25">
      <c r="A683" t="str">
        <f t="shared" ref="A683:B683" si="405">+D240</f>
        <v xml:space="preserve"> 24_JER_42_20 </v>
      </c>
      <c r="B683" t="str">
        <f t="shared" si="405"/>
        <v xml:space="preserve"> pray for us </v>
      </c>
      <c r="C683" t="str">
        <f>+F240</f>
        <v xml:space="preserve"> 53_2TH_03_01 </v>
      </c>
      <c r="D683" t="str">
        <f t="shared" ref="D683:E683" si="406">+G240</f>
        <v xml:space="preserve"> pray for us </v>
      </c>
      <c r="E683" t="str">
        <f t="shared" si="406"/>
        <v xml:space="preserve"> 58_HEB_13_18 </v>
      </c>
      <c r="F683" t="str">
        <f t="shared" si="363"/>
        <v xml:space="preserve"> 53_2TH_03_01 </v>
      </c>
      <c r="G683" t="str">
        <f t="shared" si="364"/>
        <v xml:space="preserve"> 24_JER_42_20 </v>
      </c>
      <c r="H683" t="str">
        <f t="shared" si="365"/>
        <v xml:space="preserve"> pray for us </v>
      </c>
      <c r="I683" t="str">
        <f t="shared" si="366"/>
        <v xml:space="preserve"> 58_HEB_13_18 </v>
      </c>
    </row>
    <row r="684" spans="1:9" x14ac:dyDescent="0.25">
      <c r="A684" t="str">
        <f t="shared" ref="A684:B684" si="407">+D245</f>
        <v xml:space="preserve"> 43_JOH_13_32 </v>
      </c>
      <c r="B684" t="str">
        <f t="shared" si="407"/>
        <v xml:space="preserve"> be glorified in </v>
      </c>
      <c r="C684" t="str">
        <f>+F245</f>
        <v xml:space="preserve"> 53_2TH_01_10 </v>
      </c>
      <c r="D684" t="str">
        <f t="shared" ref="D684:E684" si="408">+G245</f>
        <v xml:space="preserve"> be glorified in </v>
      </c>
      <c r="E684" t="str">
        <f t="shared" si="408"/>
        <v xml:space="preserve"> 53_2TH_01_12 </v>
      </c>
      <c r="F684" t="str">
        <f t="shared" si="363"/>
        <v xml:space="preserve"> 53_2TH_01_10 </v>
      </c>
      <c r="G684" t="str">
        <f t="shared" si="364"/>
        <v xml:space="preserve"> 43_JOH_13_32 </v>
      </c>
      <c r="H684" t="str">
        <f t="shared" si="365"/>
        <v xml:space="preserve"> be glorified in </v>
      </c>
      <c r="I684" t="str">
        <f t="shared" si="366"/>
        <v xml:space="preserve"> 53_2TH_01_12 </v>
      </c>
    </row>
    <row r="685" spans="1:9" x14ac:dyDescent="0.25">
      <c r="A685" t="str">
        <f t="shared" ref="A685:B685" si="409">+D246</f>
        <v xml:space="preserve"> 26_EZE_37_14 </v>
      </c>
      <c r="B685" t="str">
        <f t="shared" si="409"/>
        <v xml:space="preserve"> in you and </v>
      </c>
      <c r="C685" t="str">
        <f>+F246</f>
        <v xml:space="preserve"> 53_2TH_01_12 </v>
      </c>
      <c r="D685" t="str">
        <f t="shared" ref="D685:E685" si="410">+G246</f>
        <v xml:space="preserve"> in you and </v>
      </c>
      <c r="E685" t="str">
        <f t="shared" si="410"/>
        <v xml:space="preserve"> 61_2PE_01_08 </v>
      </c>
      <c r="F685" t="str">
        <f t="shared" si="363"/>
        <v xml:space="preserve"> 53_2TH_01_12 </v>
      </c>
      <c r="G685" t="str">
        <f t="shared" si="364"/>
        <v xml:space="preserve"> 26_EZE_37_14 </v>
      </c>
      <c r="H685" t="str">
        <f t="shared" si="365"/>
        <v xml:space="preserve"> in you and </v>
      </c>
      <c r="I685" t="str">
        <f t="shared" si="366"/>
        <v xml:space="preserve"> 61_2PE_01_08 </v>
      </c>
    </row>
    <row r="686" spans="1:9" x14ac:dyDescent="0.25">
      <c r="A686" t="str">
        <f t="shared" ref="A686:B686" si="411">+D257</f>
        <v xml:space="preserve"> 41_MAR_13_05 </v>
      </c>
      <c r="B686" t="str">
        <f t="shared" si="411"/>
        <v xml:space="preserve"> man deceive you </v>
      </c>
      <c r="C686" t="str">
        <f>+F257</f>
        <v xml:space="preserve"> 53_2TH_02_03 </v>
      </c>
      <c r="D686" t="str">
        <f t="shared" ref="D686:E686" si="412">+G257</f>
        <v xml:space="preserve"> man deceive you </v>
      </c>
      <c r="E686" t="str">
        <f t="shared" si="412"/>
        <v xml:space="preserve"> 62_1JO_03_07 </v>
      </c>
      <c r="F686" t="str">
        <f t="shared" si="363"/>
        <v xml:space="preserve"> 53_2TH_02_03 </v>
      </c>
      <c r="G686" t="str">
        <f t="shared" si="364"/>
        <v xml:space="preserve"> 41_MAR_13_05 </v>
      </c>
      <c r="H686" t="str">
        <f t="shared" si="365"/>
        <v xml:space="preserve"> man deceive you </v>
      </c>
      <c r="I686" t="str">
        <f t="shared" si="366"/>
        <v xml:space="preserve"> 62_1JO_03_07 </v>
      </c>
    </row>
    <row r="687" spans="1:9" x14ac:dyDescent="0.25">
      <c r="A687" t="str">
        <f t="shared" ref="A687:B687" si="413">+D258</f>
        <v xml:space="preserve"> 46_1CO_03_18 </v>
      </c>
      <c r="B687" t="str">
        <f t="shared" si="413"/>
        <v xml:space="preserve"> no man deceive </v>
      </c>
      <c r="C687" t="str">
        <f>+F258</f>
        <v xml:space="preserve"> 53_2TH_02_03 </v>
      </c>
      <c r="D687" t="str">
        <f t="shared" ref="D687:E687" si="414">+G258</f>
        <v xml:space="preserve"> no man deceive </v>
      </c>
      <c r="E687" t="str">
        <f t="shared" si="414"/>
        <v xml:space="preserve"> 62_1JO_03_07 </v>
      </c>
      <c r="F687" t="str">
        <f t="shared" si="363"/>
        <v xml:space="preserve"> 53_2TH_02_03 </v>
      </c>
      <c r="G687" t="str">
        <f t="shared" si="364"/>
        <v xml:space="preserve"> 46_1CO_03_18 </v>
      </c>
      <c r="H687" t="str">
        <f t="shared" si="365"/>
        <v xml:space="preserve"> no man deceive </v>
      </c>
      <c r="I687" t="str">
        <f t="shared" si="366"/>
        <v xml:space="preserve"> 62_1JO_03_07 </v>
      </c>
    </row>
    <row r="688" spans="1:9" x14ac:dyDescent="0.25">
      <c r="A688" t="str">
        <f t="shared" ref="A688:B688" si="415">+D275</f>
        <v xml:space="preserve"> 43_JOH_16_04 </v>
      </c>
      <c r="B688" t="str">
        <f t="shared" si="415"/>
        <v xml:space="preserve"> I told you </v>
      </c>
      <c r="C688" t="str">
        <f>+F275</f>
        <v xml:space="preserve"> 53_2TH_02_05 </v>
      </c>
      <c r="D688" t="str">
        <f t="shared" ref="D688:E688" si="416">+G275</f>
        <v xml:space="preserve"> </v>
      </c>
      <c r="E688">
        <f t="shared" si="416"/>
        <v>0</v>
      </c>
      <c r="F688" t="str">
        <f t="shared" si="363"/>
        <v xml:space="preserve"> 53_2TH_02_05 </v>
      </c>
      <c r="G688" t="str">
        <f t="shared" si="364"/>
        <v xml:space="preserve"> 43_JOH_16_04 </v>
      </c>
      <c r="H688" t="str">
        <f t="shared" si="365"/>
        <v xml:space="preserve"> I told you </v>
      </c>
      <c r="I688">
        <f t="shared" si="366"/>
        <v>0</v>
      </c>
    </row>
    <row r="689" spans="1:9" x14ac:dyDescent="0.25">
      <c r="A689" t="str">
        <f t="shared" ref="A689:B689" si="417">+D285</f>
        <v xml:space="preserve"> 45_ROM_12_06 </v>
      </c>
      <c r="B689" t="str">
        <f t="shared" si="417"/>
        <v xml:space="preserve"> to the grace </v>
      </c>
      <c r="C689" t="str">
        <f>+F285</f>
        <v xml:space="preserve"> 53_2TH_01_12 </v>
      </c>
      <c r="D689" t="str">
        <f t="shared" ref="D689:E689" si="418">+G285</f>
        <v xml:space="preserve"> </v>
      </c>
      <c r="E689">
        <f t="shared" si="418"/>
        <v>0</v>
      </c>
      <c r="F689" t="str">
        <f t="shared" si="363"/>
        <v xml:space="preserve"> 53_2TH_01_12 </v>
      </c>
      <c r="G689" t="str">
        <f t="shared" si="364"/>
        <v xml:space="preserve"> 45_ROM_12_06 </v>
      </c>
      <c r="H689" t="str">
        <f t="shared" si="365"/>
        <v xml:space="preserve"> to the grace </v>
      </c>
      <c r="I689">
        <f t="shared" si="366"/>
        <v>0</v>
      </c>
    </row>
    <row r="690" spans="1:9" x14ac:dyDescent="0.25">
      <c r="A690" t="str">
        <f t="shared" ref="A690:B690" si="419">+D292</f>
        <v xml:space="preserve"> 45_ROM_13_14 </v>
      </c>
      <c r="B690" t="str">
        <f t="shared" si="419"/>
        <v xml:space="preserve"> Lord Jesus Christ and </v>
      </c>
      <c r="C690" t="str">
        <f>+F292</f>
        <v xml:space="preserve"> 53_2TH_02_01 </v>
      </c>
      <c r="D690" t="str">
        <f t="shared" ref="D690:E690" si="420">+G292</f>
        <v xml:space="preserve"> Lord Jesus Christ and </v>
      </c>
      <c r="E690" t="str">
        <f t="shared" si="420"/>
        <v xml:space="preserve"> 54_1TI_05_21 </v>
      </c>
      <c r="F690" t="str">
        <f t="shared" si="363"/>
        <v xml:space="preserve"> 53_2TH_02_01 </v>
      </c>
      <c r="G690" t="str">
        <f t="shared" si="364"/>
        <v xml:space="preserve"> 45_ROM_13_14 </v>
      </c>
      <c r="H690" t="str">
        <f t="shared" si="365"/>
        <v xml:space="preserve"> Lord Jesus Christ and </v>
      </c>
      <c r="I690" t="str">
        <f t="shared" si="366"/>
        <v xml:space="preserve"> 54_1TI_05_21 </v>
      </c>
    </row>
    <row r="691" spans="1:9" x14ac:dyDescent="0.25">
      <c r="A691" t="str">
        <f t="shared" ref="A691:B691" si="421">+D296</f>
        <v xml:space="preserve"> 50_PHP_01_07 </v>
      </c>
      <c r="B691" t="str">
        <f t="shared" si="421"/>
        <v xml:space="preserve"> even as it </v>
      </c>
      <c r="C691" t="str">
        <f>+F296</f>
        <v xml:space="preserve"> 53_2TH_03_01 </v>
      </c>
      <c r="D691" t="str">
        <f t="shared" ref="D691:E691" si="422">+G296</f>
        <v xml:space="preserve"> even as it </v>
      </c>
      <c r="E691" t="str">
        <f t="shared" si="422"/>
        <v xml:space="preserve"> 62_1JO_02_27 </v>
      </c>
      <c r="F691" t="str">
        <f t="shared" si="363"/>
        <v xml:space="preserve"> 53_2TH_03_01 </v>
      </c>
      <c r="G691" t="str">
        <f t="shared" si="364"/>
        <v xml:space="preserve"> 50_PHP_01_07 </v>
      </c>
      <c r="H691" t="str">
        <f t="shared" si="365"/>
        <v xml:space="preserve"> even as it </v>
      </c>
      <c r="I691" t="str">
        <f t="shared" si="366"/>
        <v xml:space="preserve"> 62_1JO_02_27 </v>
      </c>
    </row>
    <row r="692" spans="1:9" x14ac:dyDescent="0.25">
      <c r="A692" t="str">
        <f t="shared" ref="A692:B692" si="423">+D305</f>
        <v xml:space="preserve"> 51_COL_01_02 </v>
      </c>
      <c r="B692" t="str">
        <f t="shared" si="423"/>
        <v xml:space="preserve"> our Father and the </v>
      </c>
      <c r="C692" t="str">
        <f>+F305</f>
        <v xml:space="preserve"> 53_2TH_01_01 </v>
      </c>
      <c r="D692" t="str">
        <f t="shared" ref="D692:E692" si="424">+G305</f>
        <v xml:space="preserve"> our Father and the </v>
      </c>
      <c r="E692" t="str">
        <f t="shared" si="424"/>
        <v xml:space="preserve"> 53_2TH_01_02 </v>
      </c>
      <c r="F692" t="str">
        <f t="shared" si="363"/>
        <v xml:space="preserve"> 53_2TH_01_01 </v>
      </c>
      <c r="G692" t="str">
        <f t="shared" si="364"/>
        <v xml:space="preserve"> 51_COL_01_02 </v>
      </c>
      <c r="H692" t="str">
        <f t="shared" si="365"/>
        <v xml:space="preserve"> our Father and the </v>
      </c>
      <c r="I692" t="str">
        <f t="shared" si="366"/>
        <v xml:space="preserve"> 53_2TH_01_02 </v>
      </c>
    </row>
    <row r="693" spans="1:9" x14ac:dyDescent="0.25">
      <c r="A693" t="str">
        <f t="shared" ref="A693:B693" si="425">+D323</f>
        <v xml:space="preserve"> 47_2CO_12_06 </v>
      </c>
      <c r="B693" t="str">
        <f t="shared" si="425"/>
        <v xml:space="preserve"> the truth but </v>
      </c>
      <c r="C693" t="str">
        <f>+F323</f>
        <v xml:space="preserve"> 53_2TH_02_12 </v>
      </c>
      <c r="D693" t="str">
        <f t="shared" ref="D693:E693" si="426">+G323</f>
        <v xml:space="preserve"> the truth but </v>
      </c>
      <c r="E693" t="str">
        <f t="shared" si="426"/>
        <v xml:space="preserve"> 62_1JO_02_21 </v>
      </c>
      <c r="F693" t="str">
        <f t="shared" si="363"/>
        <v xml:space="preserve"> 53_2TH_02_12 </v>
      </c>
      <c r="G693" t="str">
        <f t="shared" si="364"/>
        <v xml:space="preserve"> 47_2CO_12_06 </v>
      </c>
      <c r="H693" t="str">
        <f t="shared" si="365"/>
        <v xml:space="preserve"> the truth but </v>
      </c>
      <c r="I693" t="str">
        <f t="shared" si="366"/>
        <v xml:space="preserve"> 62_1JO_02_21 </v>
      </c>
    </row>
    <row r="694" spans="1:9" x14ac:dyDescent="0.25">
      <c r="A694" t="str">
        <f t="shared" ref="A694:B694" si="427">+D340</f>
        <v xml:space="preserve"> 47_2CO_01_01 </v>
      </c>
      <c r="B694" t="str">
        <f t="shared" si="427"/>
        <v xml:space="preserve"> Unto the church of </v>
      </c>
      <c r="C694" t="str">
        <f>+F340</f>
        <v xml:space="preserve"> 53_2TH_01_01 </v>
      </c>
      <c r="D694" t="str">
        <f t="shared" ref="D694:E694" si="428">+G340</f>
        <v xml:space="preserve"> </v>
      </c>
      <c r="E694">
        <f t="shared" si="428"/>
        <v>0</v>
      </c>
      <c r="F694" t="str">
        <f t="shared" si="363"/>
        <v xml:space="preserve"> 53_2TH_01_01 </v>
      </c>
      <c r="G694" t="str">
        <f t="shared" si="364"/>
        <v xml:space="preserve"> 47_2CO_01_01 </v>
      </c>
      <c r="H694" t="str">
        <f t="shared" si="365"/>
        <v xml:space="preserve"> Unto the church of </v>
      </c>
      <c r="I694">
        <f t="shared" si="366"/>
        <v>0</v>
      </c>
    </row>
    <row r="695" spans="1:9" x14ac:dyDescent="0.25">
      <c r="A695" t="str">
        <f t="shared" ref="A695:B695" si="429">+D342</f>
        <v xml:space="preserve"> 52_1TH_03_13 </v>
      </c>
      <c r="B695" t="str">
        <f t="shared" si="429"/>
        <v xml:space="preserve"> coming of our </v>
      </c>
      <c r="C695" t="str">
        <f>+F342</f>
        <v xml:space="preserve"> 53_2TH_02_01 </v>
      </c>
      <c r="D695" t="str">
        <f t="shared" ref="D695:E695" si="430">+G342</f>
        <v xml:space="preserve"> coming of our </v>
      </c>
      <c r="E695" t="str">
        <f t="shared" si="430"/>
        <v xml:space="preserve"> 61_2PE_01_16 </v>
      </c>
      <c r="F695" t="str">
        <f t="shared" si="363"/>
        <v xml:space="preserve"> 53_2TH_02_01 </v>
      </c>
      <c r="G695" t="str">
        <f t="shared" si="364"/>
        <v xml:space="preserve"> 52_1TH_03_13 </v>
      </c>
      <c r="H695" t="str">
        <f t="shared" si="365"/>
        <v xml:space="preserve"> coming of our </v>
      </c>
      <c r="I695" t="str">
        <f t="shared" si="366"/>
        <v xml:space="preserve"> 61_2PE_01_16 </v>
      </c>
    </row>
    <row r="696" spans="1:9" x14ac:dyDescent="0.25">
      <c r="A696" t="str">
        <f t="shared" ref="A696:B696" si="431">+D343</f>
        <v xml:space="preserve"> 52_1TH_03_13 </v>
      </c>
      <c r="B696" t="str">
        <f t="shared" si="431"/>
        <v xml:space="preserve"> coming of our Lord </v>
      </c>
      <c r="C696" t="str">
        <f>+F343</f>
        <v xml:space="preserve"> 53_2TH_02_01 </v>
      </c>
      <c r="D696" t="str">
        <f t="shared" ref="D696:E696" si="432">+G343</f>
        <v xml:space="preserve"> coming of our Lord </v>
      </c>
      <c r="E696" t="str">
        <f t="shared" si="432"/>
        <v xml:space="preserve"> 61_2PE_01_16 </v>
      </c>
      <c r="F696" t="str">
        <f t="shared" si="363"/>
        <v xml:space="preserve"> 53_2TH_02_01 </v>
      </c>
      <c r="G696" t="str">
        <f t="shared" si="364"/>
        <v xml:space="preserve"> 52_1TH_03_13 </v>
      </c>
      <c r="H696" t="str">
        <f t="shared" si="365"/>
        <v xml:space="preserve"> coming of our Lord </v>
      </c>
      <c r="I696" t="str">
        <f t="shared" si="366"/>
        <v xml:space="preserve"> 61_2PE_01_16 </v>
      </c>
    </row>
    <row r="697" spans="1:9" x14ac:dyDescent="0.25">
      <c r="A697" t="str">
        <f t="shared" ref="A697:B697" si="433">+D344</f>
        <v xml:space="preserve"> 52_1TH_03_13 </v>
      </c>
      <c r="B697" t="str">
        <f t="shared" si="433"/>
        <v xml:space="preserve"> the coming of our </v>
      </c>
      <c r="C697" t="str">
        <f>+F344</f>
        <v xml:space="preserve"> 53_2TH_02_01 </v>
      </c>
      <c r="D697" t="str">
        <f t="shared" ref="D697:E697" si="434">+G344</f>
        <v xml:space="preserve"> </v>
      </c>
      <c r="E697">
        <f t="shared" si="434"/>
        <v>0</v>
      </c>
      <c r="F697" t="str">
        <f t="shared" si="363"/>
        <v xml:space="preserve"> 53_2TH_02_01 </v>
      </c>
      <c r="G697" t="str">
        <f t="shared" si="364"/>
        <v xml:space="preserve"> 52_1TH_03_13 </v>
      </c>
      <c r="H697" t="str">
        <f t="shared" si="365"/>
        <v xml:space="preserve"> the coming of our </v>
      </c>
      <c r="I697">
        <f t="shared" si="366"/>
        <v>0</v>
      </c>
    </row>
    <row r="698" spans="1:9" x14ac:dyDescent="0.25">
      <c r="A698" t="str">
        <f t="shared" ref="A698:B698" si="435">+D348</f>
        <v xml:space="preserve"> 47_2CO_08_09 </v>
      </c>
      <c r="B698" t="str">
        <f t="shared" si="435"/>
        <v xml:space="preserve"> Lord Jesus Christ that </v>
      </c>
      <c r="C698" t="str">
        <f>+F348</f>
        <v xml:space="preserve"> 53_2TH_03_12 </v>
      </c>
      <c r="D698" t="str">
        <f t="shared" ref="D698:E698" si="436">+G348</f>
        <v xml:space="preserve"> </v>
      </c>
      <c r="E698">
        <f t="shared" si="436"/>
        <v>0</v>
      </c>
      <c r="F698" t="str">
        <f t="shared" si="363"/>
        <v xml:space="preserve"> 53_2TH_03_12 </v>
      </c>
      <c r="G698" t="str">
        <f t="shared" si="364"/>
        <v xml:space="preserve"> 47_2CO_08_09 </v>
      </c>
      <c r="H698" t="str">
        <f t="shared" si="365"/>
        <v xml:space="preserve"> Lord Jesus Christ that </v>
      </c>
      <c r="I698">
        <f t="shared" si="366"/>
        <v>0</v>
      </c>
    </row>
    <row r="699" spans="1:9" x14ac:dyDescent="0.25">
      <c r="A699" t="str">
        <f t="shared" ref="A699:B699" si="437">+D365</f>
        <v xml:space="preserve"> 48_GAL_05_10 </v>
      </c>
      <c r="B699" t="str">
        <f t="shared" si="437"/>
        <v xml:space="preserve"> have confidence in </v>
      </c>
      <c r="C699" t="str">
        <f>+F365</f>
        <v xml:space="preserve"> 53_2TH_03_04 </v>
      </c>
      <c r="D699" t="str">
        <f t="shared" ref="D699:E699" si="438">+G365</f>
        <v xml:space="preserve"> </v>
      </c>
      <c r="E699">
        <f t="shared" si="438"/>
        <v>0</v>
      </c>
      <c r="F699" t="str">
        <f t="shared" si="363"/>
        <v xml:space="preserve"> 53_2TH_03_04 </v>
      </c>
      <c r="G699" t="str">
        <f t="shared" si="364"/>
        <v xml:space="preserve"> 48_GAL_05_10 </v>
      </c>
      <c r="H699" t="str">
        <f t="shared" si="365"/>
        <v xml:space="preserve"> have confidence in </v>
      </c>
      <c r="I699">
        <f t="shared" si="366"/>
        <v>0</v>
      </c>
    </row>
    <row r="700" spans="1:9" x14ac:dyDescent="0.25">
      <c r="A700" t="str">
        <f t="shared" ref="A700:B700" si="439">+D393</f>
        <v xml:space="preserve"> 52_1TH_01_02 </v>
      </c>
      <c r="B700" t="str">
        <f t="shared" si="439"/>
        <v xml:space="preserve"> always for you </v>
      </c>
      <c r="C700" t="str">
        <f>+F393</f>
        <v xml:space="preserve"> 53_2TH_01_11 </v>
      </c>
      <c r="D700" t="str">
        <f t="shared" ref="D700:E700" si="440">+G393</f>
        <v xml:space="preserve"> </v>
      </c>
      <c r="E700">
        <f t="shared" si="440"/>
        <v>0</v>
      </c>
      <c r="F700" t="str">
        <f t="shared" si="363"/>
        <v xml:space="preserve"> 53_2TH_01_11 </v>
      </c>
      <c r="G700" t="str">
        <f t="shared" si="364"/>
        <v xml:space="preserve"> 52_1TH_01_02 </v>
      </c>
      <c r="H700" t="str">
        <f t="shared" si="365"/>
        <v xml:space="preserve"> always for you </v>
      </c>
      <c r="I700">
        <f t="shared" si="366"/>
        <v>0</v>
      </c>
    </row>
    <row r="701" spans="1:9" x14ac:dyDescent="0.25">
      <c r="A701" t="str">
        <f t="shared" ref="A701:B701" si="441">+D420</f>
        <v xml:space="preserve"> 52_1TH_04_10 </v>
      </c>
      <c r="B701" t="str">
        <f t="shared" si="441"/>
        <v xml:space="preserve"> we beseech you </v>
      </c>
      <c r="C701" t="str">
        <f>+F420</f>
        <v xml:space="preserve"> 53_2TH_02_01 </v>
      </c>
      <c r="D701" t="str">
        <f t="shared" ref="D701:E701" si="442">+G420</f>
        <v xml:space="preserve"> </v>
      </c>
      <c r="E701">
        <f t="shared" si="442"/>
        <v>0</v>
      </c>
      <c r="F701" t="str">
        <f t="shared" si="363"/>
        <v xml:space="preserve"> 53_2TH_02_01 </v>
      </c>
      <c r="G701" t="str">
        <f t="shared" si="364"/>
        <v xml:space="preserve"> 52_1TH_04_10 </v>
      </c>
      <c r="H701" t="str">
        <f t="shared" si="365"/>
        <v xml:space="preserve"> we beseech you </v>
      </c>
      <c r="I701">
        <f t="shared" si="366"/>
        <v>0</v>
      </c>
    </row>
    <row r="702" spans="1:9" x14ac:dyDescent="0.25">
      <c r="A702" t="str">
        <f t="shared" ref="A702:B702" si="443">+D421</f>
        <v xml:space="preserve"> 52_1TH_04_10 </v>
      </c>
      <c r="B702" t="str">
        <f t="shared" si="443"/>
        <v xml:space="preserve"> we beseech you brethren </v>
      </c>
      <c r="C702" t="str">
        <f>+F421</f>
        <v xml:space="preserve"> 53_2TH_02_01 </v>
      </c>
      <c r="D702" t="str">
        <f t="shared" ref="D702:E702" si="444">+G421</f>
        <v xml:space="preserve"> </v>
      </c>
      <c r="E702">
        <f t="shared" si="444"/>
        <v>0</v>
      </c>
      <c r="F702" t="str">
        <f t="shared" si="363"/>
        <v xml:space="preserve"> 53_2TH_02_01 </v>
      </c>
      <c r="G702" t="str">
        <f t="shared" si="364"/>
        <v xml:space="preserve"> 52_1TH_04_10 </v>
      </c>
      <c r="H702" t="str">
        <f t="shared" si="365"/>
        <v xml:space="preserve"> we beseech you brethren </v>
      </c>
      <c r="I702">
        <f t="shared" si="366"/>
        <v>0</v>
      </c>
    </row>
    <row r="703" spans="1:9" x14ac:dyDescent="0.25">
      <c r="A703" t="str">
        <f t="shared" ref="A703:B703" si="445">+F31</f>
        <v xml:space="preserve"> 11_1KI_02_04 </v>
      </c>
      <c r="B703" t="str">
        <f t="shared" si="445"/>
        <v xml:space="preserve"> the LORD may </v>
      </c>
      <c r="C703" t="str">
        <f>+H31</f>
        <v xml:space="preserve"> 53_2TH_03_01 </v>
      </c>
      <c r="D703">
        <f t="shared" ref="D703:E703" si="446">+I31</f>
        <v>0</v>
      </c>
      <c r="E703">
        <f t="shared" si="446"/>
        <v>0</v>
      </c>
      <c r="F703" t="str">
        <f t="shared" si="363"/>
        <v xml:space="preserve"> 53_2TH_03_01 </v>
      </c>
      <c r="G703" t="str">
        <f t="shared" si="364"/>
        <v xml:space="preserve"> 11_1KI_02_04 </v>
      </c>
      <c r="H703" t="str">
        <f t="shared" si="365"/>
        <v xml:space="preserve"> the LORD may </v>
      </c>
      <c r="I703">
        <f t="shared" si="366"/>
        <v>0</v>
      </c>
    </row>
    <row r="704" spans="1:9" x14ac:dyDescent="0.25">
      <c r="A704" t="str">
        <f t="shared" ref="A704:B704" si="447">+F82</f>
        <v xml:space="preserve"> 10_2SA_03_29 </v>
      </c>
      <c r="B704" t="str">
        <f t="shared" si="447"/>
        <v xml:space="preserve"> or that is </v>
      </c>
      <c r="C704" t="str">
        <f>+H82</f>
        <v xml:space="preserve"> 53_2TH_02_04 </v>
      </c>
      <c r="D704">
        <f t="shared" ref="D704:E704" si="448">+I82</f>
        <v>0</v>
      </c>
      <c r="E704">
        <f t="shared" si="448"/>
        <v>0</v>
      </c>
      <c r="F704" t="str">
        <f t="shared" si="363"/>
        <v xml:space="preserve"> 53_2TH_02_04 </v>
      </c>
      <c r="G704" t="str">
        <f t="shared" si="364"/>
        <v xml:space="preserve"> 10_2SA_03_29 </v>
      </c>
      <c r="H704" t="str">
        <f t="shared" si="365"/>
        <v xml:space="preserve"> or that is </v>
      </c>
      <c r="I704">
        <f t="shared" si="366"/>
        <v>0</v>
      </c>
    </row>
    <row r="705" spans="1:9" x14ac:dyDescent="0.25">
      <c r="A705" t="str">
        <f t="shared" ref="A705:B705" si="449">+F91</f>
        <v xml:space="preserve"> 47_2CO_03_03 </v>
      </c>
      <c r="B705" t="str">
        <f t="shared" si="449"/>
        <v xml:space="preserve"> with the spirit of </v>
      </c>
      <c r="C705" t="str">
        <f>+H91</f>
        <v xml:space="preserve"> 53_2TH_02_08 </v>
      </c>
      <c r="D705">
        <f t="shared" ref="D705:E705" si="450">+I91</f>
        <v>0</v>
      </c>
      <c r="E705">
        <f t="shared" si="450"/>
        <v>0</v>
      </c>
      <c r="F705" t="str">
        <f t="shared" si="363"/>
        <v xml:space="preserve"> 53_2TH_02_08 </v>
      </c>
      <c r="G705" t="str">
        <f t="shared" si="364"/>
        <v xml:space="preserve"> 47_2CO_03_03 </v>
      </c>
      <c r="H705" t="str">
        <f t="shared" si="365"/>
        <v xml:space="preserve"> with the spirit of </v>
      </c>
      <c r="I705">
        <f t="shared" si="366"/>
        <v>0</v>
      </c>
    </row>
    <row r="706" spans="1:9" x14ac:dyDescent="0.25">
      <c r="A706" t="str">
        <f t="shared" ref="A706:B706" si="451">+F97</f>
        <v xml:space="preserve"> 41_MAR_07_01 </v>
      </c>
      <c r="B706" t="str">
        <f t="shared" si="451"/>
        <v xml:space="preserve"> together unto him </v>
      </c>
      <c r="C706" t="str">
        <f>+H97</f>
        <v xml:space="preserve"> 53_2TH_02_01 </v>
      </c>
      <c r="D706">
        <f t="shared" ref="D706:E706" si="452">+I97</f>
        <v>0</v>
      </c>
      <c r="E706">
        <f t="shared" si="452"/>
        <v>0</v>
      </c>
      <c r="F706" t="str">
        <f t="shared" si="363"/>
        <v xml:space="preserve"> 53_2TH_02_01 </v>
      </c>
      <c r="G706" t="str">
        <f t="shared" si="364"/>
        <v xml:space="preserve"> 41_MAR_07_01 </v>
      </c>
      <c r="H706" t="str">
        <f t="shared" si="365"/>
        <v xml:space="preserve"> together unto him </v>
      </c>
      <c r="I706">
        <f t="shared" si="366"/>
        <v>0</v>
      </c>
    </row>
    <row r="707" spans="1:9" x14ac:dyDescent="0.25">
      <c r="A707" t="str">
        <f t="shared" ref="A707:B707" si="453">+F98</f>
        <v xml:space="preserve"> 27_DAN_06_17 </v>
      </c>
      <c r="B707" t="str">
        <f t="shared" si="453"/>
        <v xml:space="preserve"> might not be </v>
      </c>
      <c r="C707" t="str">
        <f>+H98</f>
        <v xml:space="preserve"> 53_2TH_03_08 </v>
      </c>
      <c r="D707">
        <f t="shared" ref="D707:E707" si="454">+I98</f>
        <v>0</v>
      </c>
      <c r="E707">
        <f t="shared" si="454"/>
        <v>0</v>
      </c>
      <c r="F707" t="str">
        <f t="shared" si="363"/>
        <v xml:space="preserve"> 53_2TH_03_08 </v>
      </c>
      <c r="G707" t="str">
        <f t="shared" si="364"/>
        <v xml:space="preserve"> 27_DAN_06_17 </v>
      </c>
      <c r="H707" t="str">
        <f t="shared" si="365"/>
        <v xml:space="preserve"> might not be </v>
      </c>
      <c r="I707">
        <f t="shared" si="366"/>
        <v>0</v>
      </c>
    </row>
    <row r="708" spans="1:9" x14ac:dyDescent="0.25">
      <c r="A708" t="str">
        <f t="shared" ref="A708:B708" si="455">+F110</f>
        <v xml:space="preserve"> 19_PSA_087_005 </v>
      </c>
      <c r="B708" t="str">
        <f t="shared" si="455"/>
        <v xml:space="preserve"> and that man </v>
      </c>
      <c r="C708" t="str">
        <f>+H110</f>
        <v xml:space="preserve"> 53_2TH_02_03 </v>
      </c>
      <c r="D708">
        <f t="shared" ref="D708:E708" si="456">+I110</f>
        <v>0</v>
      </c>
      <c r="E708">
        <f t="shared" si="456"/>
        <v>0</v>
      </c>
      <c r="F708" t="str">
        <f t="shared" si="363"/>
        <v xml:space="preserve"> 53_2TH_02_03 </v>
      </c>
      <c r="G708" t="str">
        <f t="shared" si="364"/>
        <v xml:space="preserve"> 19_PSA_087_005 </v>
      </c>
      <c r="H708" t="str">
        <f t="shared" si="365"/>
        <v xml:space="preserve"> and that man </v>
      </c>
      <c r="I708">
        <f t="shared" si="366"/>
        <v>0</v>
      </c>
    </row>
    <row r="709" spans="1:9" x14ac:dyDescent="0.25">
      <c r="A709" t="str">
        <f t="shared" ref="A709:B709" si="457">+F148</f>
        <v xml:space="preserve"> 43_JOH_06_02 </v>
      </c>
      <c r="B709" t="str">
        <f t="shared" si="457"/>
        <v xml:space="preserve"> on them that </v>
      </c>
      <c r="C709" t="str">
        <f>+H148</f>
        <v xml:space="preserve"> 53_2TH_01_08 </v>
      </c>
      <c r="D709" t="str">
        <f t="shared" ref="D709:E709" si="458">+I148</f>
        <v xml:space="preserve"> on them that </v>
      </c>
      <c r="E709" t="str">
        <f t="shared" si="458"/>
        <v xml:space="preserve"> 58_HEB_05_02 </v>
      </c>
      <c r="F709" t="str">
        <f t="shared" si="363"/>
        <v xml:space="preserve"> 53_2TH_01_08 </v>
      </c>
      <c r="G709" t="str">
        <f t="shared" si="364"/>
        <v xml:space="preserve"> 43_JOH_06_02 </v>
      </c>
      <c r="H709" t="str">
        <f t="shared" si="365"/>
        <v xml:space="preserve"> on them that </v>
      </c>
      <c r="I709" t="str">
        <f t="shared" si="366"/>
        <v xml:space="preserve"> 58_HEB_05_02 </v>
      </c>
    </row>
    <row r="710" spans="1:9" x14ac:dyDescent="0.25">
      <c r="A710" t="str">
        <f t="shared" ref="A710:B710" si="459">+F159</f>
        <v xml:space="preserve"> 48_GAL_06_11 </v>
      </c>
      <c r="B710" t="str">
        <f t="shared" si="459"/>
        <v xml:space="preserve"> Mine own hand </v>
      </c>
      <c r="C710" t="str">
        <f>+H159</f>
        <v xml:space="preserve"> 53_2TH_03_17 </v>
      </c>
      <c r="D710" t="str">
        <f t="shared" ref="D710:E710" si="460">+I159</f>
        <v xml:space="preserve"> Mine own hand </v>
      </c>
      <c r="E710" t="str">
        <f t="shared" si="460"/>
        <v xml:space="preserve"> 57_PHM_01_19 </v>
      </c>
      <c r="F710" t="str">
        <f t="shared" si="363"/>
        <v xml:space="preserve"> 53_2TH_03_17 </v>
      </c>
      <c r="G710" t="str">
        <f t="shared" si="364"/>
        <v xml:space="preserve"> 48_GAL_06_11 </v>
      </c>
      <c r="H710" t="str">
        <f t="shared" si="365"/>
        <v xml:space="preserve"> Mine own hand </v>
      </c>
      <c r="I710" t="str">
        <f t="shared" si="366"/>
        <v xml:space="preserve"> 57_PHM_01_19 </v>
      </c>
    </row>
    <row r="711" spans="1:9" x14ac:dyDescent="0.25">
      <c r="A711" t="str">
        <f t="shared" ref="A711:B711" si="461">+F201</f>
        <v xml:space="preserve"> 49_EPH_06_13 </v>
      </c>
      <c r="B711" t="str">
        <f t="shared" si="461"/>
        <v xml:space="preserve"> God that ye may </v>
      </c>
      <c r="C711" t="str">
        <f>+H201</f>
        <v xml:space="preserve"> 53_2TH_01_05 </v>
      </c>
      <c r="D711" t="str">
        <f t="shared" ref="D711:E711" si="462">+I201</f>
        <v xml:space="preserve"> God that ye may </v>
      </c>
      <c r="E711" t="str">
        <f t="shared" si="462"/>
        <v xml:space="preserve"> 62_1JO_05_13 </v>
      </c>
      <c r="F711" t="str">
        <f t="shared" si="363"/>
        <v xml:space="preserve"> 53_2TH_01_05 </v>
      </c>
      <c r="G711" t="str">
        <f t="shared" si="364"/>
        <v xml:space="preserve"> 49_EPH_06_13 </v>
      </c>
      <c r="H711" t="str">
        <f t="shared" si="365"/>
        <v xml:space="preserve"> God that ye may </v>
      </c>
      <c r="I711" t="str">
        <f t="shared" si="366"/>
        <v xml:space="preserve"> 62_1JO_05_13 </v>
      </c>
    </row>
    <row r="712" spans="1:9" x14ac:dyDescent="0.25">
      <c r="A712" t="str">
        <f t="shared" ref="A712:B712" si="463">+F219</f>
        <v xml:space="preserve"> 45_ROM_15_31 </v>
      </c>
      <c r="B712" t="str">
        <f t="shared" si="463"/>
        <v xml:space="preserve"> may be delivered </v>
      </c>
      <c r="C712" t="str">
        <f>+H219</f>
        <v xml:space="preserve"> 53_2TH_03_02 </v>
      </c>
      <c r="D712">
        <f t="shared" ref="D712:E712" si="464">+I219</f>
        <v>0</v>
      </c>
      <c r="E712">
        <f t="shared" si="464"/>
        <v>0</v>
      </c>
      <c r="F712" t="str">
        <f t="shared" si="363"/>
        <v xml:space="preserve"> 53_2TH_03_02 </v>
      </c>
      <c r="G712" t="str">
        <f t="shared" si="364"/>
        <v xml:space="preserve"> 45_ROM_15_31 </v>
      </c>
      <c r="H712" t="str">
        <f t="shared" si="365"/>
        <v xml:space="preserve"> may be delivered </v>
      </c>
      <c r="I712">
        <f t="shared" si="366"/>
        <v>0</v>
      </c>
    </row>
    <row r="713" spans="1:9" x14ac:dyDescent="0.25">
      <c r="A713" t="str">
        <f t="shared" ref="A713:B713" si="465">+F225</f>
        <v xml:space="preserve"> 35_HAB_02_20 </v>
      </c>
      <c r="B713" t="str">
        <f t="shared" si="465"/>
        <v xml:space="preserve"> But the LORD is </v>
      </c>
      <c r="C713" t="str">
        <f>+H225</f>
        <v xml:space="preserve"> 53_2TH_03_03 </v>
      </c>
      <c r="D713">
        <f t="shared" ref="D713:E713" si="466">+I225</f>
        <v>0</v>
      </c>
      <c r="E713">
        <f t="shared" si="466"/>
        <v>0</v>
      </c>
      <c r="F713" t="str">
        <f t="shared" si="363"/>
        <v xml:space="preserve"> 53_2TH_03_03 </v>
      </c>
      <c r="G713" t="str">
        <f t="shared" si="364"/>
        <v xml:space="preserve"> 35_HAB_02_20 </v>
      </c>
      <c r="H713" t="str">
        <f t="shared" si="365"/>
        <v xml:space="preserve"> But the LORD is </v>
      </c>
      <c r="I713">
        <f t="shared" si="366"/>
        <v>0</v>
      </c>
    </row>
    <row r="714" spans="1:9" x14ac:dyDescent="0.25">
      <c r="A714" t="str">
        <f t="shared" ref="A714:B714" si="467">+F232</f>
        <v xml:space="preserve"> 47_2CO_01_04 </v>
      </c>
      <c r="B714" t="str">
        <f t="shared" si="467"/>
        <v xml:space="preserve"> that we may be </v>
      </c>
      <c r="C714" t="str">
        <f>+H232</f>
        <v xml:space="preserve"> 53_2TH_03_02 </v>
      </c>
      <c r="D714">
        <f t="shared" ref="D714:E714" si="468">+I232</f>
        <v>0</v>
      </c>
      <c r="E714">
        <f t="shared" si="468"/>
        <v>0</v>
      </c>
      <c r="F714" t="str">
        <f t="shared" si="363"/>
        <v xml:space="preserve"> 53_2TH_03_02 </v>
      </c>
      <c r="G714" t="str">
        <f t="shared" si="364"/>
        <v xml:space="preserve"> 47_2CO_01_04 </v>
      </c>
      <c r="H714" t="str">
        <f t="shared" si="365"/>
        <v xml:space="preserve"> that we may be </v>
      </c>
      <c r="I714">
        <f t="shared" si="366"/>
        <v>0</v>
      </c>
    </row>
    <row r="715" spans="1:9" x14ac:dyDescent="0.25">
      <c r="A715" t="str">
        <f t="shared" ref="A715:B715" si="469">+F236</f>
        <v xml:space="preserve"> 44_ACT_26_13 </v>
      </c>
      <c r="B715" t="str">
        <f t="shared" si="469"/>
        <v xml:space="preserve"> the brightness of </v>
      </c>
      <c r="C715" t="str">
        <f>+H236</f>
        <v xml:space="preserve"> 53_2TH_02_08 </v>
      </c>
      <c r="D715" t="str">
        <f t="shared" ref="D715:E715" si="470">+I236</f>
        <v xml:space="preserve"> the brightness of </v>
      </c>
      <c r="E715" t="str">
        <f t="shared" si="470"/>
        <v xml:space="preserve"> 58_HEB_01_03 </v>
      </c>
      <c r="F715" t="str">
        <f t="shared" si="363"/>
        <v xml:space="preserve"> 53_2TH_02_08 </v>
      </c>
      <c r="G715" t="str">
        <f t="shared" si="364"/>
        <v xml:space="preserve"> 44_ACT_26_13 </v>
      </c>
      <c r="H715" t="str">
        <f t="shared" si="365"/>
        <v xml:space="preserve"> the brightness of </v>
      </c>
      <c r="I715" t="str">
        <f t="shared" si="366"/>
        <v xml:space="preserve"> 58_HEB_01_03 </v>
      </c>
    </row>
    <row r="716" spans="1:9" x14ac:dyDescent="0.25">
      <c r="A716" t="str">
        <f t="shared" ref="A716:B716" si="471">+F245</f>
        <v xml:space="preserve"> 53_2TH_01_10 </v>
      </c>
      <c r="B716" t="str">
        <f t="shared" si="471"/>
        <v xml:space="preserve"> be glorified in </v>
      </c>
      <c r="C716" t="str">
        <f>+H245</f>
        <v xml:space="preserve"> 53_2TH_01_12 </v>
      </c>
      <c r="D716">
        <f t="shared" ref="D716:E716" si="472">+I245</f>
        <v>0</v>
      </c>
      <c r="E716">
        <f t="shared" si="472"/>
        <v>0</v>
      </c>
      <c r="F716" t="str">
        <f t="shared" si="363"/>
        <v xml:space="preserve"> 53_2TH_01_12 </v>
      </c>
      <c r="G716" t="str">
        <f t="shared" si="364"/>
        <v xml:space="preserve"> 53_2TH_01_10 </v>
      </c>
      <c r="H716" t="str">
        <f t="shared" si="365"/>
        <v xml:space="preserve"> be glorified in </v>
      </c>
      <c r="I716">
        <f t="shared" si="366"/>
        <v>0</v>
      </c>
    </row>
    <row r="717" spans="1:9" x14ac:dyDescent="0.25">
      <c r="A717" t="str">
        <f t="shared" ref="A717:B717" si="473">+F253</f>
        <v xml:space="preserve"> 52_1TH_01_01 </v>
      </c>
      <c r="B717" t="str">
        <f t="shared" si="473"/>
        <v xml:space="preserve"> unto the church </v>
      </c>
      <c r="C717" t="str">
        <f>+H253</f>
        <v xml:space="preserve"> 53_2TH_01_01 </v>
      </c>
      <c r="D717" t="str">
        <f t="shared" ref="D717:E717" si="474">+I253</f>
        <v xml:space="preserve"> unto the church </v>
      </c>
      <c r="E717" t="str">
        <f t="shared" si="474"/>
        <v xml:space="preserve"> 64_3JO_01_09 </v>
      </c>
      <c r="F717" t="str">
        <f t="shared" si="363"/>
        <v xml:space="preserve"> 53_2TH_01_01 </v>
      </c>
      <c r="G717" t="str">
        <f t="shared" si="364"/>
        <v xml:space="preserve"> 52_1TH_01_01 </v>
      </c>
      <c r="H717" t="str">
        <f t="shared" si="365"/>
        <v xml:space="preserve"> unto the church </v>
      </c>
      <c r="I717" t="str">
        <f t="shared" si="366"/>
        <v xml:space="preserve"> 64_3JO_01_09 </v>
      </c>
    </row>
    <row r="718" spans="1:9" x14ac:dyDescent="0.25">
      <c r="A718" t="str">
        <f t="shared" ref="A718:B718" si="475">+F254</f>
        <v xml:space="preserve"> 48_GAL_05_02 </v>
      </c>
      <c r="B718" t="str">
        <f t="shared" si="475"/>
        <v xml:space="preserve"> you That if </v>
      </c>
      <c r="C718" t="str">
        <f>+H254</f>
        <v xml:space="preserve"> 53_2TH_03_10 </v>
      </c>
      <c r="D718">
        <f t="shared" ref="D718:E718" si="476">+I254</f>
        <v>0</v>
      </c>
      <c r="E718">
        <f t="shared" si="476"/>
        <v>0</v>
      </c>
      <c r="F718" t="str">
        <f t="shared" si="363"/>
        <v xml:space="preserve"> 53_2TH_03_10 </v>
      </c>
      <c r="G718" t="str">
        <f t="shared" si="364"/>
        <v xml:space="preserve"> 48_GAL_05_02 </v>
      </c>
      <c r="H718" t="str">
        <f t="shared" si="365"/>
        <v xml:space="preserve"> you That if </v>
      </c>
      <c r="I718">
        <f t="shared" si="366"/>
        <v>0</v>
      </c>
    </row>
    <row r="719" spans="1:9" x14ac:dyDescent="0.25">
      <c r="A719" t="str">
        <f t="shared" ref="A719:B719" si="477">+F263</f>
        <v xml:space="preserve"> 52_1TH_02_09 </v>
      </c>
      <c r="B719" t="str">
        <f t="shared" si="477"/>
        <v xml:space="preserve"> any of you </v>
      </c>
      <c r="C719" t="str">
        <f>+H263</f>
        <v xml:space="preserve"> 53_2TH_03_08 </v>
      </c>
      <c r="D719" t="str">
        <f t="shared" ref="D719:E719" si="478">+I263</f>
        <v xml:space="preserve"> any of you </v>
      </c>
      <c r="E719" t="str">
        <f t="shared" si="478"/>
        <v xml:space="preserve"> 58_HEB_03_12 </v>
      </c>
      <c r="F719" t="str">
        <f t="shared" si="363"/>
        <v xml:space="preserve"> 53_2TH_03_08 </v>
      </c>
      <c r="G719" t="str">
        <f t="shared" si="364"/>
        <v xml:space="preserve"> 52_1TH_02_09 </v>
      </c>
      <c r="H719" t="str">
        <f t="shared" si="365"/>
        <v xml:space="preserve"> any of you </v>
      </c>
      <c r="I719" t="str">
        <f t="shared" si="366"/>
        <v xml:space="preserve"> 58_HEB_03_12 </v>
      </c>
    </row>
    <row r="720" spans="1:9" x14ac:dyDescent="0.25">
      <c r="A720" t="str">
        <f t="shared" ref="A720:B720" si="479">+F271</f>
        <v xml:space="preserve"> 52_1TH_02_16 </v>
      </c>
      <c r="B720" t="str">
        <f t="shared" si="479"/>
        <v xml:space="preserve"> might be saved </v>
      </c>
      <c r="C720" t="str">
        <f>+H271</f>
        <v xml:space="preserve"> 53_2TH_02_10 </v>
      </c>
      <c r="D720">
        <f t="shared" ref="D720:E720" si="480">+I271</f>
        <v>0</v>
      </c>
      <c r="E720">
        <f t="shared" si="480"/>
        <v>0</v>
      </c>
      <c r="F720" t="str">
        <f t="shared" si="363"/>
        <v xml:space="preserve"> 53_2TH_02_10 </v>
      </c>
      <c r="G720" t="str">
        <f t="shared" si="364"/>
        <v xml:space="preserve"> 52_1TH_02_16 </v>
      </c>
      <c r="H720" t="str">
        <f t="shared" si="365"/>
        <v xml:space="preserve"> might be saved </v>
      </c>
      <c r="I720">
        <f t="shared" si="366"/>
        <v>0</v>
      </c>
    </row>
    <row r="721" spans="1:9" x14ac:dyDescent="0.25">
      <c r="A721" t="str">
        <f t="shared" ref="A721:B721" si="481">+F272</f>
        <v xml:space="preserve"> 51_COL_01_12 </v>
      </c>
      <c r="B721" t="str">
        <f t="shared" si="481"/>
        <v xml:space="preserve"> Father which hath </v>
      </c>
      <c r="C721" t="str">
        <f>+H272</f>
        <v xml:space="preserve"> 53_2TH_02_16 </v>
      </c>
      <c r="D721">
        <f t="shared" ref="D721:E721" si="482">+I272</f>
        <v>0</v>
      </c>
      <c r="E721">
        <f t="shared" si="482"/>
        <v>0</v>
      </c>
      <c r="F721" t="str">
        <f t="shared" si="363"/>
        <v xml:space="preserve"> 53_2TH_02_16 </v>
      </c>
      <c r="G721" t="str">
        <f t="shared" si="364"/>
        <v xml:space="preserve"> 51_COL_01_12 </v>
      </c>
      <c r="H721" t="str">
        <f t="shared" si="365"/>
        <v xml:space="preserve"> Father which hath </v>
      </c>
      <c r="I721">
        <f t="shared" si="366"/>
        <v>0</v>
      </c>
    </row>
    <row r="722" spans="1:9" x14ac:dyDescent="0.25">
      <c r="A722" t="str">
        <f t="shared" ref="A722:B722" si="483">+F286</f>
        <v xml:space="preserve"> 49_EPH_05_20 </v>
      </c>
      <c r="B722" t="str">
        <f t="shared" si="483"/>
        <v xml:space="preserve"> name of our Lord </v>
      </c>
      <c r="C722" t="str">
        <f>+H286</f>
        <v xml:space="preserve"> 53_2TH_01_12 </v>
      </c>
      <c r="D722" t="str">
        <f t="shared" ref="D722:E722" si="484">+I286</f>
        <v xml:space="preserve"> name of our Lord </v>
      </c>
      <c r="E722" t="str">
        <f t="shared" si="484"/>
        <v xml:space="preserve"> 53_2TH_03_06 </v>
      </c>
      <c r="F722" t="str">
        <f t="shared" si="363"/>
        <v xml:space="preserve"> 53_2TH_01_12 </v>
      </c>
      <c r="G722" t="str">
        <f t="shared" si="364"/>
        <v xml:space="preserve"> 49_EPH_05_20 </v>
      </c>
      <c r="H722" t="str">
        <f t="shared" si="365"/>
        <v xml:space="preserve"> name of our Lord </v>
      </c>
      <c r="I722" t="str">
        <f t="shared" si="366"/>
        <v xml:space="preserve"> 53_2TH_03_06 </v>
      </c>
    </row>
    <row r="723" spans="1:9" x14ac:dyDescent="0.25">
      <c r="A723" t="str">
        <f t="shared" ref="A723:B723" si="485">+F299</f>
        <v xml:space="preserve"> 52_1TH_01_01 </v>
      </c>
      <c r="B723" t="str">
        <f t="shared" si="485"/>
        <v xml:space="preserve"> and the Lord Jesus </v>
      </c>
      <c r="C723" t="str">
        <f>+H299</f>
        <v xml:space="preserve"> 53_2TH_01_01 </v>
      </c>
      <c r="D723" t="str">
        <f t="shared" ref="D723:E723" si="486">+I299</f>
        <v xml:space="preserve"> and the Lord Jesus </v>
      </c>
      <c r="E723" t="str">
        <f t="shared" si="486"/>
        <v xml:space="preserve"> 53_2TH_01_02 </v>
      </c>
      <c r="F723" t="str">
        <f t="shared" si="363"/>
        <v xml:space="preserve"> 53_2TH_01_01 </v>
      </c>
      <c r="G723" t="str">
        <f t="shared" si="364"/>
        <v xml:space="preserve"> 52_1TH_01_01 </v>
      </c>
      <c r="H723" t="str">
        <f t="shared" si="365"/>
        <v xml:space="preserve"> and the Lord Jesus </v>
      </c>
      <c r="I723" t="str">
        <f t="shared" si="366"/>
        <v xml:space="preserve"> 53_2TH_01_02 </v>
      </c>
    </row>
    <row r="724" spans="1:9" x14ac:dyDescent="0.25">
      <c r="A724" t="str">
        <f t="shared" ref="A724:B724" si="487">+F300</f>
        <v xml:space="preserve"> 52_1TH_01_01 </v>
      </c>
      <c r="B724" t="str">
        <f t="shared" si="487"/>
        <v xml:space="preserve"> Father and the Lord </v>
      </c>
      <c r="C724" t="str">
        <f>+H300</f>
        <v xml:space="preserve"> 53_2TH_01_01 </v>
      </c>
      <c r="D724" t="str">
        <f t="shared" ref="D724:E724" si="488">+I300</f>
        <v xml:space="preserve"> Father and the Lord </v>
      </c>
      <c r="E724" t="str">
        <f t="shared" si="488"/>
        <v xml:space="preserve"> 53_2TH_01_02 </v>
      </c>
      <c r="F724" t="str">
        <f t="shared" si="363"/>
        <v xml:space="preserve"> 53_2TH_01_01 </v>
      </c>
      <c r="G724" t="str">
        <f t="shared" si="364"/>
        <v xml:space="preserve"> 52_1TH_01_01 </v>
      </c>
      <c r="H724" t="str">
        <f t="shared" si="365"/>
        <v xml:space="preserve"> Father and the Lord </v>
      </c>
      <c r="I724" t="str">
        <f t="shared" si="366"/>
        <v xml:space="preserve"> 53_2TH_01_02 </v>
      </c>
    </row>
    <row r="725" spans="1:9" x14ac:dyDescent="0.25">
      <c r="A725" t="str">
        <f t="shared" ref="A725:B725" si="489">+F305</f>
        <v xml:space="preserve"> 53_2TH_01_01 </v>
      </c>
      <c r="B725" t="str">
        <f t="shared" si="489"/>
        <v xml:space="preserve"> our Father and the </v>
      </c>
      <c r="C725" t="str">
        <f>+H305</f>
        <v xml:space="preserve"> 53_2TH_01_02 </v>
      </c>
      <c r="D725" t="str">
        <f t="shared" ref="D725:E725" si="490">+I305</f>
        <v xml:space="preserve"> our Father and the </v>
      </c>
      <c r="E725" t="str">
        <f t="shared" si="490"/>
        <v xml:space="preserve"> 57_PHM_01_03 </v>
      </c>
      <c r="F725" t="str">
        <f t="shared" si="363"/>
        <v xml:space="preserve"> 53_2TH_01_02 </v>
      </c>
      <c r="G725" t="str">
        <f t="shared" si="364"/>
        <v xml:space="preserve"> 53_2TH_01_01 </v>
      </c>
      <c r="H725" t="str">
        <f t="shared" si="365"/>
        <v xml:space="preserve"> our Father and the </v>
      </c>
      <c r="I725" t="str">
        <f t="shared" si="366"/>
        <v xml:space="preserve"> 57_PHM_01_03 </v>
      </c>
    </row>
    <row r="726" spans="1:9" x14ac:dyDescent="0.25">
      <c r="A726" t="str">
        <f t="shared" ref="A726:B726" si="491">+F314</f>
        <v xml:space="preserve"> 45_ROM_02_05 </v>
      </c>
      <c r="B726" t="str">
        <f t="shared" si="491"/>
        <v xml:space="preserve"> judgment of God </v>
      </c>
      <c r="C726" t="str">
        <f>+H314</f>
        <v xml:space="preserve"> 53_2TH_01_05 </v>
      </c>
      <c r="D726">
        <f t="shared" ref="D726:E726" si="492">+I314</f>
        <v>0</v>
      </c>
      <c r="E726">
        <f t="shared" si="492"/>
        <v>0</v>
      </c>
      <c r="F726" t="str">
        <f t="shared" si="363"/>
        <v xml:space="preserve"> 53_2TH_01_05 </v>
      </c>
      <c r="G726" t="str">
        <f t="shared" si="364"/>
        <v xml:space="preserve"> 45_ROM_02_05 </v>
      </c>
      <c r="H726" t="str">
        <f t="shared" si="365"/>
        <v xml:space="preserve"> judgment of God </v>
      </c>
      <c r="I726">
        <f t="shared" si="366"/>
        <v>0</v>
      </c>
    </row>
    <row r="727" spans="1:9" x14ac:dyDescent="0.25">
      <c r="A727" t="str">
        <f t="shared" ref="A727:B727" si="493">+F325</f>
        <v xml:space="preserve"> 49_EPH_05_02 </v>
      </c>
      <c r="B727" t="str">
        <f t="shared" si="493"/>
        <v xml:space="preserve"> to God for </v>
      </c>
      <c r="C727" t="str">
        <f>+H325</f>
        <v xml:space="preserve"> 53_2TH_02_13 </v>
      </c>
      <c r="D727">
        <f t="shared" ref="D727:E727" si="494">+I325</f>
        <v>0</v>
      </c>
      <c r="E727">
        <f t="shared" si="494"/>
        <v>0</v>
      </c>
      <c r="F727" t="str">
        <f t="shared" ref="F727:F790" si="495">+C727</f>
        <v xml:space="preserve"> 53_2TH_02_13 </v>
      </c>
      <c r="G727" t="str">
        <f t="shared" ref="G727:G790" si="496">+A727</f>
        <v xml:space="preserve"> 49_EPH_05_02 </v>
      </c>
      <c r="H727" t="str">
        <f t="shared" ref="H727:H790" si="497">+B727</f>
        <v xml:space="preserve"> to God for </v>
      </c>
      <c r="I727">
        <f t="shared" ref="I727:I790" si="498">+E727</f>
        <v>0</v>
      </c>
    </row>
    <row r="728" spans="1:9" x14ac:dyDescent="0.25">
      <c r="A728" t="str">
        <f t="shared" ref="A728:B728" si="499">+F329</f>
        <v xml:space="preserve"> 50_PHP_04_23 </v>
      </c>
      <c r="B728" t="str">
        <f t="shared" si="499"/>
        <v xml:space="preserve"> with you all Amen </v>
      </c>
      <c r="C728" t="str">
        <f>+H329</f>
        <v xml:space="preserve"> 53_2TH_03_18 </v>
      </c>
      <c r="D728" t="str">
        <f t="shared" ref="D728:E728" si="500">+I329</f>
        <v xml:space="preserve"> with you all Amen </v>
      </c>
      <c r="E728" t="str">
        <f t="shared" si="500"/>
        <v xml:space="preserve"> 56_TIT_03_15 </v>
      </c>
      <c r="F728" t="str">
        <f t="shared" si="495"/>
        <v xml:space="preserve"> 53_2TH_03_18 </v>
      </c>
      <c r="G728" t="str">
        <f t="shared" si="496"/>
        <v xml:space="preserve"> 50_PHP_04_23 </v>
      </c>
      <c r="H728" t="str">
        <f t="shared" si="497"/>
        <v xml:space="preserve"> with you all Amen </v>
      </c>
      <c r="I728" t="str">
        <f t="shared" si="498"/>
        <v xml:space="preserve"> 56_TIT_03_15 </v>
      </c>
    </row>
    <row r="729" spans="1:9" x14ac:dyDescent="0.25">
      <c r="A729" t="str">
        <f t="shared" ref="A729:B729" si="501">+F330</f>
        <v xml:space="preserve"> 50_PHP_04_23 </v>
      </c>
      <c r="B729" t="str">
        <f t="shared" si="501"/>
        <v xml:space="preserve"> you all Amen </v>
      </c>
      <c r="C729" t="str">
        <f>+H330</f>
        <v xml:space="preserve"> 53_2TH_03_18 </v>
      </c>
      <c r="D729" t="str">
        <f t="shared" ref="D729:E729" si="502">+I330</f>
        <v xml:space="preserve"> you all Amen </v>
      </c>
      <c r="E729" t="str">
        <f t="shared" si="502"/>
        <v xml:space="preserve"> 56_TIT_03_15 </v>
      </c>
      <c r="F729" t="str">
        <f t="shared" si="495"/>
        <v xml:space="preserve"> 53_2TH_03_18 </v>
      </c>
      <c r="G729" t="str">
        <f t="shared" si="496"/>
        <v xml:space="preserve"> 50_PHP_04_23 </v>
      </c>
      <c r="H729" t="str">
        <f t="shared" si="497"/>
        <v xml:space="preserve"> you all Amen </v>
      </c>
      <c r="I729" t="str">
        <f t="shared" si="498"/>
        <v xml:space="preserve"> 56_TIT_03_15 </v>
      </c>
    </row>
    <row r="730" spans="1:9" x14ac:dyDescent="0.25">
      <c r="A730" t="str">
        <f t="shared" ref="A730:B730" si="503">+F341</f>
        <v xml:space="preserve"> 52_1TH_01_01 </v>
      </c>
      <c r="B730" t="str">
        <f t="shared" si="503"/>
        <v xml:space="preserve"> unto you and peace </v>
      </c>
      <c r="C730" t="str">
        <f>+H341</f>
        <v xml:space="preserve"> 53_2TH_01_02 </v>
      </c>
      <c r="D730" t="str">
        <f t="shared" ref="D730:E730" si="504">+I341</f>
        <v xml:space="preserve"> unto you and peace </v>
      </c>
      <c r="E730" t="str">
        <f t="shared" si="504"/>
        <v xml:space="preserve"> 60_1PE_01_02 </v>
      </c>
      <c r="F730" t="str">
        <f t="shared" si="495"/>
        <v xml:space="preserve"> 53_2TH_01_02 </v>
      </c>
      <c r="G730" t="str">
        <f t="shared" si="496"/>
        <v xml:space="preserve"> 52_1TH_01_01 </v>
      </c>
      <c r="H730" t="str">
        <f t="shared" si="497"/>
        <v xml:space="preserve"> unto you and peace </v>
      </c>
      <c r="I730" t="str">
        <f t="shared" si="498"/>
        <v xml:space="preserve"> 60_1PE_01_02 </v>
      </c>
    </row>
    <row r="731" spans="1:9" x14ac:dyDescent="0.25">
      <c r="A731" t="str">
        <f t="shared" ref="A731:B731" si="505">+F346</f>
        <v xml:space="preserve"> 48_GAL_03_14 </v>
      </c>
      <c r="B731" t="str">
        <f t="shared" si="505"/>
        <v xml:space="preserve"> Jesus Christ that </v>
      </c>
      <c r="C731" t="str">
        <f>+H346</f>
        <v xml:space="preserve"> 53_2TH_03_06 </v>
      </c>
      <c r="D731" t="str">
        <f t="shared" ref="D731:E731" si="506">+I346</f>
        <v xml:space="preserve"> Jesus Christ that </v>
      </c>
      <c r="E731" t="str">
        <f t="shared" si="506"/>
        <v xml:space="preserve"> 53_2TH_03_12 </v>
      </c>
      <c r="F731" t="str">
        <f t="shared" si="495"/>
        <v xml:space="preserve"> 53_2TH_03_06 </v>
      </c>
      <c r="G731" t="str">
        <f t="shared" si="496"/>
        <v xml:space="preserve"> 48_GAL_03_14 </v>
      </c>
      <c r="H731" t="str">
        <f t="shared" si="497"/>
        <v xml:space="preserve"> Jesus Christ that </v>
      </c>
      <c r="I731" t="str">
        <f t="shared" si="498"/>
        <v xml:space="preserve"> 53_2TH_03_12 </v>
      </c>
    </row>
    <row r="732" spans="1:9" x14ac:dyDescent="0.25">
      <c r="A732" t="str">
        <f t="shared" ref="A732:B732" si="507">+H18</f>
        <v xml:space="preserve"> 38_ZEC_08_23 </v>
      </c>
      <c r="B732" t="str">
        <f t="shared" si="507"/>
        <v xml:space="preserve"> is with you </v>
      </c>
      <c r="C732" t="str">
        <f>+J18</f>
        <v xml:space="preserve"> 53_2TH_03_01 </v>
      </c>
      <c r="D732">
        <f t="shared" ref="D732:E732" si="508">+K18</f>
        <v>0</v>
      </c>
      <c r="E732">
        <f t="shared" si="508"/>
        <v>0</v>
      </c>
      <c r="F732" t="str">
        <f t="shared" si="495"/>
        <v xml:space="preserve"> 53_2TH_03_01 </v>
      </c>
      <c r="G732" t="str">
        <f t="shared" si="496"/>
        <v xml:space="preserve"> 38_ZEC_08_23 </v>
      </c>
      <c r="H732" t="str">
        <f t="shared" si="497"/>
        <v xml:space="preserve"> is with you </v>
      </c>
      <c r="I732">
        <f t="shared" si="498"/>
        <v>0</v>
      </c>
    </row>
    <row r="733" spans="1:9" x14ac:dyDescent="0.25">
      <c r="A733" t="str">
        <f t="shared" ref="A733:B733" si="509">+H81</f>
        <v xml:space="preserve"> 24_JER_26_13 </v>
      </c>
      <c r="B733" t="str">
        <f t="shared" si="509"/>
        <v xml:space="preserve"> God and the LORD </v>
      </c>
      <c r="C733" t="str">
        <f>+J81</f>
        <v xml:space="preserve"> 53_2TH_01_12 </v>
      </c>
      <c r="D733" t="str">
        <f t="shared" ref="D733:E733" si="510">+K81</f>
        <v xml:space="preserve"> God and the LORD </v>
      </c>
      <c r="E733" t="str">
        <f t="shared" si="510"/>
        <v xml:space="preserve"> 54_1TI_05_21 </v>
      </c>
      <c r="F733" t="str">
        <f t="shared" si="495"/>
        <v xml:space="preserve"> 53_2TH_01_12 </v>
      </c>
      <c r="G733" t="str">
        <f t="shared" si="496"/>
        <v xml:space="preserve"> 24_JER_26_13 </v>
      </c>
      <c r="H733" t="str">
        <f t="shared" si="497"/>
        <v xml:space="preserve"> God and the LORD </v>
      </c>
      <c r="I733" t="str">
        <f t="shared" si="498"/>
        <v xml:space="preserve"> 54_1TI_05_21 </v>
      </c>
    </row>
    <row r="734" spans="1:9" x14ac:dyDescent="0.25">
      <c r="A734" t="str">
        <f t="shared" ref="A734:B734" si="511">+H100</f>
        <v xml:space="preserve"> 45_ROM_03_30 </v>
      </c>
      <c r="B734" t="str">
        <f t="shared" si="511"/>
        <v xml:space="preserve"> seeing it is </v>
      </c>
      <c r="C734" t="str">
        <f>+J100</f>
        <v xml:space="preserve"> 53_2TH_01_06 </v>
      </c>
      <c r="D734">
        <f t="shared" ref="D734:E734" si="512">+K100</f>
        <v>0</v>
      </c>
      <c r="E734">
        <f t="shared" si="512"/>
        <v>0</v>
      </c>
      <c r="F734" t="str">
        <f t="shared" si="495"/>
        <v xml:space="preserve"> 53_2TH_01_06 </v>
      </c>
      <c r="G734" t="str">
        <f t="shared" si="496"/>
        <v xml:space="preserve"> 45_ROM_03_30 </v>
      </c>
      <c r="H734" t="str">
        <f t="shared" si="497"/>
        <v xml:space="preserve"> seeing it is </v>
      </c>
      <c r="I734">
        <f t="shared" si="498"/>
        <v>0</v>
      </c>
    </row>
    <row r="735" spans="1:9" x14ac:dyDescent="0.25">
      <c r="A735" t="str">
        <f t="shared" ref="A735:B735" si="513">+H117</f>
        <v xml:space="preserve"> 50_PHP_01_14 </v>
      </c>
      <c r="B735" t="str">
        <f t="shared" si="513"/>
        <v xml:space="preserve"> brethren in the </v>
      </c>
      <c r="C735" t="str">
        <f>+J117</f>
        <v xml:space="preserve"> 53_2TH_03_06 </v>
      </c>
      <c r="D735" t="str">
        <f t="shared" ref="D735:E735" si="514">+K117</f>
        <v xml:space="preserve"> brethren in the </v>
      </c>
      <c r="E735" t="str">
        <f t="shared" si="514"/>
        <v xml:space="preserve"> 58_HEB_02_12 </v>
      </c>
      <c r="F735" t="str">
        <f t="shared" si="495"/>
        <v xml:space="preserve"> 53_2TH_03_06 </v>
      </c>
      <c r="G735" t="str">
        <f t="shared" si="496"/>
        <v xml:space="preserve"> 50_PHP_01_14 </v>
      </c>
      <c r="H735" t="str">
        <f t="shared" si="497"/>
        <v xml:space="preserve"> brethren in the </v>
      </c>
      <c r="I735" t="str">
        <f t="shared" si="498"/>
        <v xml:space="preserve"> 58_HEB_02_12 </v>
      </c>
    </row>
    <row r="736" spans="1:9" x14ac:dyDescent="0.25">
      <c r="A736" t="str">
        <f t="shared" ref="A736:B736" si="515">+H136</f>
        <v xml:space="preserve"> 19_PSA_100_003 </v>
      </c>
      <c r="B736" t="str">
        <f t="shared" si="515"/>
        <v xml:space="preserve"> he is God </v>
      </c>
      <c r="C736" t="str">
        <f>+J136</f>
        <v xml:space="preserve"> 53_2TH_02_04 </v>
      </c>
      <c r="D736">
        <f t="shared" ref="D736:E736" si="516">+K136</f>
        <v>0</v>
      </c>
      <c r="E736">
        <f t="shared" si="516"/>
        <v>0</v>
      </c>
      <c r="F736" t="str">
        <f t="shared" si="495"/>
        <v xml:space="preserve"> 53_2TH_02_04 </v>
      </c>
      <c r="G736" t="str">
        <f t="shared" si="496"/>
        <v xml:space="preserve"> 19_PSA_100_003 </v>
      </c>
      <c r="H736" t="str">
        <f t="shared" si="497"/>
        <v xml:space="preserve"> he is God </v>
      </c>
      <c r="I736">
        <f t="shared" si="498"/>
        <v>0</v>
      </c>
    </row>
    <row r="737" spans="1:9" x14ac:dyDescent="0.25">
      <c r="A737" t="str">
        <f t="shared" ref="A737:B737" si="517">+H146</f>
        <v xml:space="preserve"> 47_2CO_10_08 </v>
      </c>
      <c r="B737" t="str">
        <f t="shared" si="517"/>
        <v xml:space="preserve"> hath given us </v>
      </c>
      <c r="C737" t="str">
        <f>+J146</f>
        <v xml:space="preserve"> 53_2TH_02_16 </v>
      </c>
      <c r="D737" t="str">
        <f t="shared" ref="D737:E737" si="518">+K146</f>
        <v xml:space="preserve"> hath given us </v>
      </c>
      <c r="E737" t="str">
        <f t="shared" si="518"/>
        <v xml:space="preserve"> 62_1JO_03_24 </v>
      </c>
      <c r="F737" t="str">
        <f t="shared" si="495"/>
        <v xml:space="preserve"> 53_2TH_02_16 </v>
      </c>
      <c r="G737" t="str">
        <f t="shared" si="496"/>
        <v xml:space="preserve"> 47_2CO_10_08 </v>
      </c>
      <c r="H737" t="str">
        <f t="shared" si="497"/>
        <v xml:space="preserve"> hath given us </v>
      </c>
      <c r="I737" t="str">
        <f t="shared" si="498"/>
        <v xml:space="preserve"> 62_1JO_03_24 </v>
      </c>
    </row>
    <row r="738" spans="1:9" x14ac:dyDescent="0.25">
      <c r="A738" t="str">
        <f t="shared" ref="A738:B738" si="519">+H155</f>
        <v xml:space="preserve"> 24_JER_33_09 </v>
      </c>
      <c r="B738" t="str">
        <f t="shared" si="519"/>
        <v xml:space="preserve"> all the good </v>
      </c>
      <c r="C738" t="str">
        <f>+J155</f>
        <v xml:space="preserve"> 53_2TH_01_11 </v>
      </c>
      <c r="D738">
        <f t="shared" ref="D738:E738" si="520">+K155</f>
        <v>0</v>
      </c>
      <c r="E738">
        <f t="shared" si="520"/>
        <v>0</v>
      </c>
      <c r="F738" t="str">
        <f t="shared" si="495"/>
        <v xml:space="preserve"> 53_2TH_01_11 </v>
      </c>
      <c r="G738" t="str">
        <f t="shared" si="496"/>
        <v xml:space="preserve"> 24_JER_33_09 </v>
      </c>
      <c r="H738" t="str">
        <f t="shared" si="497"/>
        <v xml:space="preserve"> all the good </v>
      </c>
      <c r="I738">
        <f t="shared" si="498"/>
        <v>0</v>
      </c>
    </row>
    <row r="739" spans="1:9" x14ac:dyDescent="0.25">
      <c r="A739" t="str">
        <f t="shared" ref="A739:B739" si="521">+H185</f>
        <v xml:space="preserve"> 24_JER_10_15 </v>
      </c>
      <c r="B739" t="str">
        <f t="shared" si="521"/>
        <v xml:space="preserve"> And the work of </v>
      </c>
      <c r="C739" t="str">
        <f>+J185</f>
        <v xml:space="preserve"> 53_2TH_01_11 </v>
      </c>
      <c r="D739">
        <f t="shared" ref="D739:E739" si="522">+K185</f>
        <v>0</v>
      </c>
      <c r="E739">
        <f t="shared" si="522"/>
        <v>0</v>
      </c>
      <c r="F739" t="str">
        <f t="shared" si="495"/>
        <v xml:space="preserve"> 53_2TH_01_11 </v>
      </c>
      <c r="G739" t="str">
        <f t="shared" si="496"/>
        <v xml:space="preserve"> 24_JER_10_15 </v>
      </c>
      <c r="H739" t="str">
        <f t="shared" si="497"/>
        <v xml:space="preserve"> And the work of </v>
      </c>
      <c r="I739">
        <f t="shared" si="498"/>
        <v>0</v>
      </c>
    </row>
    <row r="740" spans="1:9" x14ac:dyDescent="0.25">
      <c r="A740" t="str">
        <f t="shared" ref="A740:B740" si="523">+H198</f>
        <v xml:space="preserve"> 47_2CO_11_17 </v>
      </c>
      <c r="B740" t="str">
        <f t="shared" si="523"/>
        <v xml:space="preserve"> not after the </v>
      </c>
      <c r="C740" t="str">
        <f>+J198</f>
        <v xml:space="preserve"> 53_2TH_03_06 </v>
      </c>
      <c r="D740" t="str">
        <f t="shared" ref="D740:E740" si="524">+K198</f>
        <v xml:space="preserve"> not after the </v>
      </c>
      <c r="E740" t="str">
        <f t="shared" si="524"/>
        <v xml:space="preserve"> 58_HEB_07_16 </v>
      </c>
      <c r="F740" t="str">
        <f t="shared" si="495"/>
        <v xml:space="preserve"> 53_2TH_03_06 </v>
      </c>
      <c r="G740" t="str">
        <f t="shared" si="496"/>
        <v xml:space="preserve"> 47_2CO_11_17 </v>
      </c>
      <c r="H740" t="str">
        <f t="shared" si="497"/>
        <v xml:space="preserve"> not after the </v>
      </c>
      <c r="I740" t="str">
        <f t="shared" si="498"/>
        <v xml:space="preserve"> 58_HEB_07_16 </v>
      </c>
    </row>
    <row r="741" spans="1:9" x14ac:dyDescent="0.25">
      <c r="A741" t="str">
        <f t="shared" ref="A741:B741" si="525">+H207</f>
        <v xml:space="preserve"> 45_ROM_07_01 </v>
      </c>
      <c r="B741" t="str">
        <f t="shared" si="525"/>
        <v xml:space="preserve"> them that know </v>
      </c>
      <c r="C741" t="str">
        <f>+J207</f>
        <v xml:space="preserve"> 53_2TH_01_08 </v>
      </c>
      <c r="D741">
        <f t="shared" ref="D741:E741" si="526">+K207</f>
        <v>0</v>
      </c>
      <c r="E741">
        <f t="shared" si="526"/>
        <v>0</v>
      </c>
      <c r="F741" t="str">
        <f t="shared" si="495"/>
        <v xml:space="preserve"> 53_2TH_01_08 </v>
      </c>
      <c r="G741" t="str">
        <f t="shared" si="496"/>
        <v xml:space="preserve"> 45_ROM_07_01 </v>
      </c>
      <c r="H741" t="str">
        <f t="shared" si="497"/>
        <v xml:space="preserve"> them that know </v>
      </c>
      <c r="I741">
        <f t="shared" si="498"/>
        <v>0</v>
      </c>
    </row>
    <row r="742" spans="1:9" x14ac:dyDescent="0.25">
      <c r="A742" t="str">
        <f t="shared" ref="A742:B742" si="527">+H209</f>
        <v xml:space="preserve"> 44_ACT_14_22 </v>
      </c>
      <c r="B742" t="str">
        <f t="shared" si="527"/>
        <v xml:space="preserve"> And that we </v>
      </c>
      <c r="C742" t="str">
        <f>+J209</f>
        <v xml:space="preserve"> 53_2TH_03_02 </v>
      </c>
      <c r="D742">
        <f t="shared" ref="D742:E742" si="528">+K209</f>
        <v>0</v>
      </c>
      <c r="E742">
        <f t="shared" si="528"/>
        <v>0</v>
      </c>
      <c r="F742" t="str">
        <f t="shared" si="495"/>
        <v xml:space="preserve"> 53_2TH_03_02 </v>
      </c>
      <c r="G742" t="str">
        <f t="shared" si="496"/>
        <v xml:space="preserve"> 44_ACT_14_22 </v>
      </c>
      <c r="H742" t="str">
        <f t="shared" si="497"/>
        <v xml:space="preserve"> And that we </v>
      </c>
      <c r="I742">
        <f t="shared" si="498"/>
        <v>0</v>
      </c>
    </row>
    <row r="743" spans="1:9" x14ac:dyDescent="0.25">
      <c r="A743" t="str">
        <f t="shared" ref="A743:B743" si="529">+H215</f>
        <v xml:space="preserve"> 38_ZEC_05_07 </v>
      </c>
      <c r="B743" t="str">
        <f t="shared" si="529"/>
        <v xml:space="preserve"> sitteth in the </v>
      </c>
      <c r="C743" t="str">
        <f>+J215</f>
        <v xml:space="preserve"> 53_2TH_02_04 </v>
      </c>
      <c r="D743">
        <f t="shared" ref="D743:E743" si="530">+K215</f>
        <v>0</v>
      </c>
      <c r="E743">
        <f t="shared" si="530"/>
        <v>0</v>
      </c>
      <c r="F743" t="str">
        <f t="shared" si="495"/>
        <v xml:space="preserve"> 53_2TH_02_04 </v>
      </c>
      <c r="G743" t="str">
        <f t="shared" si="496"/>
        <v xml:space="preserve"> 38_ZEC_05_07 </v>
      </c>
      <c r="H743" t="str">
        <f t="shared" si="497"/>
        <v xml:space="preserve"> sitteth in the </v>
      </c>
      <c r="I743">
        <f t="shared" si="498"/>
        <v>0</v>
      </c>
    </row>
    <row r="744" spans="1:9" x14ac:dyDescent="0.25">
      <c r="A744" t="str">
        <f t="shared" ref="A744:B744" si="531">+H218</f>
        <v xml:space="preserve"> 51_COL_01_05 </v>
      </c>
      <c r="B744" t="str">
        <f t="shared" si="531"/>
        <v xml:space="preserve"> of the truth </v>
      </c>
      <c r="C744" t="str">
        <f>+J218</f>
        <v xml:space="preserve"> 53_2TH_02_10 </v>
      </c>
      <c r="D744" t="str">
        <f t="shared" ref="D744:E744" si="532">+K218</f>
        <v xml:space="preserve"> of the truth </v>
      </c>
      <c r="E744" t="str">
        <f t="shared" si="532"/>
        <v xml:space="preserve"> 53_2TH_02_13 </v>
      </c>
      <c r="F744" t="str">
        <f t="shared" si="495"/>
        <v xml:space="preserve"> 53_2TH_02_10 </v>
      </c>
      <c r="G744" t="str">
        <f t="shared" si="496"/>
        <v xml:space="preserve"> 51_COL_01_05 </v>
      </c>
      <c r="H744" t="str">
        <f t="shared" si="497"/>
        <v xml:space="preserve"> of the truth </v>
      </c>
      <c r="I744" t="str">
        <f t="shared" si="498"/>
        <v xml:space="preserve"> 53_2TH_02_13 </v>
      </c>
    </row>
    <row r="745" spans="1:9" x14ac:dyDescent="0.25">
      <c r="A745" t="str">
        <f t="shared" ref="A745:B745" si="533">+H233</f>
        <v xml:space="preserve"> 47_2CO_05_09 </v>
      </c>
      <c r="B745" t="str">
        <f t="shared" si="533"/>
        <v xml:space="preserve"> we may be </v>
      </c>
      <c r="C745" t="str">
        <f>+J233</f>
        <v xml:space="preserve"> 53_2TH_03_02 </v>
      </c>
      <c r="D745">
        <f t="shared" ref="D745:E745" si="534">+K233</f>
        <v>0</v>
      </c>
      <c r="E745">
        <f t="shared" si="534"/>
        <v>0</v>
      </c>
      <c r="F745" t="str">
        <f t="shared" si="495"/>
        <v xml:space="preserve"> 53_2TH_03_02 </v>
      </c>
      <c r="G745" t="str">
        <f t="shared" si="496"/>
        <v xml:space="preserve"> 47_2CO_05_09 </v>
      </c>
      <c r="H745" t="str">
        <f t="shared" si="497"/>
        <v xml:space="preserve"> we may be </v>
      </c>
      <c r="I745">
        <f t="shared" si="498"/>
        <v>0</v>
      </c>
    </row>
    <row r="746" spans="1:9" x14ac:dyDescent="0.25">
      <c r="A746" t="str">
        <f t="shared" ref="A746:B746" si="535">+H255</f>
        <v xml:space="preserve"> 47_2CO_06_16 </v>
      </c>
      <c r="B746" t="str">
        <f t="shared" si="535"/>
        <v xml:space="preserve"> temple of God </v>
      </c>
      <c r="C746" t="str">
        <f>+J255</f>
        <v xml:space="preserve"> 53_2TH_02_04 </v>
      </c>
      <c r="D746" t="str">
        <f t="shared" ref="D746:E746" si="536">+K255</f>
        <v xml:space="preserve"> temple of God </v>
      </c>
      <c r="E746" t="str">
        <f t="shared" si="536"/>
        <v xml:space="preserve"> 66_REV_11_01 </v>
      </c>
      <c r="F746" t="str">
        <f t="shared" si="495"/>
        <v xml:space="preserve"> 53_2TH_02_04 </v>
      </c>
      <c r="G746" t="str">
        <f t="shared" si="496"/>
        <v xml:space="preserve"> 47_2CO_06_16 </v>
      </c>
      <c r="H746" t="str">
        <f t="shared" si="497"/>
        <v xml:space="preserve"> temple of God </v>
      </c>
      <c r="I746" t="str">
        <f t="shared" si="498"/>
        <v xml:space="preserve"> 66_REV_11_01 </v>
      </c>
    </row>
    <row r="747" spans="1:9" x14ac:dyDescent="0.25">
      <c r="A747" t="str">
        <f t="shared" ref="A747:B747" si="537">+H260</f>
        <v xml:space="preserve"> 49_EPH_06_13 </v>
      </c>
      <c r="B747" t="str">
        <f t="shared" si="537"/>
        <v xml:space="preserve"> of God that ye </v>
      </c>
      <c r="C747" t="str">
        <f>+J260</f>
        <v xml:space="preserve"> 53_2TH_01_05 </v>
      </c>
      <c r="D747" t="str">
        <f t="shared" ref="D747:E747" si="538">+K260</f>
        <v xml:space="preserve"> of God that ye </v>
      </c>
      <c r="E747" t="str">
        <f t="shared" si="538"/>
        <v xml:space="preserve"> 62_1JO_05_13 </v>
      </c>
      <c r="F747" t="str">
        <f t="shared" si="495"/>
        <v xml:space="preserve"> 53_2TH_01_05 </v>
      </c>
      <c r="G747" t="str">
        <f t="shared" si="496"/>
        <v xml:space="preserve"> 49_EPH_06_13 </v>
      </c>
      <c r="H747" t="str">
        <f t="shared" si="497"/>
        <v xml:space="preserve"> of God that ye </v>
      </c>
      <c r="I747" t="str">
        <f t="shared" si="498"/>
        <v xml:space="preserve"> 62_1JO_05_13 </v>
      </c>
    </row>
    <row r="748" spans="1:9" x14ac:dyDescent="0.25">
      <c r="A748" t="str">
        <f t="shared" ref="A748:B748" si="539">+H264</f>
        <v xml:space="preserve"> 47_2CO_13_14 </v>
      </c>
      <c r="B748" t="str">
        <f t="shared" si="539"/>
        <v xml:space="preserve"> love of God </v>
      </c>
      <c r="C748" t="str">
        <f>+J264</f>
        <v xml:space="preserve"> 53_2TH_03_05 </v>
      </c>
      <c r="D748" t="str">
        <f t="shared" ref="D748:E748" si="540">+K264</f>
        <v xml:space="preserve"> love of God </v>
      </c>
      <c r="E748" t="str">
        <f t="shared" si="540"/>
        <v xml:space="preserve"> 56_TIT_03_04 </v>
      </c>
      <c r="F748" t="str">
        <f t="shared" si="495"/>
        <v xml:space="preserve"> 53_2TH_03_05 </v>
      </c>
      <c r="G748" t="str">
        <f t="shared" si="496"/>
        <v xml:space="preserve"> 47_2CO_13_14 </v>
      </c>
      <c r="H748" t="str">
        <f t="shared" si="497"/>
        <v xml:space="preserve"> love of God </v>
      </c>
      <c r="I748" t="str">
        <f t="shared" si="498"/>
        <v xml:space="preserve"> 56_TIT_03_04 </v>
      </c>
    </row>
    <row r="749" spans="1:9" x14ac:dyDescent="0.25">
      <c r="A749" t="str">
        <f t="shared" ref="A749:B749" si="541">+H265</f>
        <v xml:space="preserve"> 47_2CO_13_14 </v>
      </c>
      <c r="B749" t="str">
        <f t="shared" si="541"/>
        <v xml:space="preserve"> the love of God </v>
      </c>
      <c r="C749" t="str">
        <f>+J265</f>
        <v xml:space="preserve"> 53_2TH_03_05 </v>
      </c>
      <c r="D749" t="str">
        <f t="shared" ref="D749:E749" si="542">+K265</f>
        <v xml:space="preserve"> the love of God </v>
      </c>
      <c r="E749" t="str">
        <f t="shared" si="542"/>
        <v xml:space="preserve"> 62_1JO_02_05 </v>
      </c>
      <c r="F749" t="str">
        <f t="shared" si="495"/>
        <v xml:space="preserve"> 53_2TH_03_05 </v>
      </c>
      <c r="G749" t="str">
        <f t="shared" si="496"/>
        <v xml:space="preserve"> 47_2CO_13_14 </v>
      </c>
      <c r="H749" t="str">
        <f t="shared" si="497"/>
        <v xml:space="preserve"> the love of God </v>
      </c>
      <c r="I749" t="str">
        <f t="shared" si="498"/>
        <v xml:space="preserve"> 62_1JO_02_05 </v>
      </c>
    </row>
    <row r="750" spans="1:9" x14ac:dyDescent="0.25">
      <c r="A750" t="str">
        <f t="shared" ref="A750:B750" si="543">+H266</f>
        <v xml:space="preserve"> 52_1TH_04_01 </v>
      </c>
      <c r="B750" t="str">
        <f t="shared" si="543"/>
        <v xml:space="preserve"> ye ought to </v>
      </c>
      <c r="C750" t="str">
        <f>+J266</f>
        <v xml:space="preserve"> 53_2TH_03_07 </v>
      </c>
      <c r="D750" t="str">
        <f t="shared" ref="D750:E750" si="544">+K266</f>
        <v xml:space="preserve"> ye ought to </v>
      </c>
      <c r="E750" t="str">
        <f t="shared" si="544"/>
        <v xml:space="preserve"> 58_HEB_05_12 </v>
      </c>
      <c r="F750" t="str">
        <f t="shared" si="495"/>
        <v xml:space="preserve"> 53_2TH_03_07 </v>
      </c>
      <c r="G750" t="str">
        <f t="shared" si="496"/>
        <v xml:space="preserve"> 52_1TH_04_01 </v>
      </c>
      <c r="H750" t="str">
        <f t="shared" si="497"/>
        <v xml:space="preserve"> ye ought to </v>
      </c>
      <c r="I750" t="str">
        <f t="shared" si="498"/>
        <v xml:space="preserve"> 58_HEB_05_12 </v>
      </c>
    </row>
    <row r="751" spans="1:9" x14ac:dyDescent="0.25">
      <c r="A751" t="str">
        <f t="shared" ref="A751:B751" si="545">+H276</f>
        <v xml:space="preserve"> 50_PHP_01_07 </v>
      </c>
      <c r="B751" t="str">
        <f t="shared" si="545"/>
        <v xml:space="preserve"> of you all </v>
      </c>
      <c r="C751" t="str">
        <f>+J276</f>
        <v xml:space="preserve"> 53_2TH_01_03 </v>
      </c>
      <c r="D751">
        <f t="shared" ref="D751:E751" si="546">+K276</f>
        <v>0</v>
      </c>
      <c r="E751">
        <f t="shared" si="546"/>
        <v>0</v>
      </c>
      <c r="F751" t="str">
        <f t="shared" si="495"/>
        <v xml:space="preserve"> 53_2TH_01_03 </v>
      </c>
      <c r="G751" t="str">
        <f t="shared" si="496"/>
        <v xml:space="preserve"> 50_PHP_01_07 </v>
      </c>
      <c r="H751" t="str">
        <f t="shared" si="497"/>
        <v xml:space="preserve"> of you all </v>
      </c>
      <c r="I751">
        <f t="shared" si="498"/>
        <v>0</v>
      </c>
    </row>
    <row r="752" spans="1:9" x14ac:dyDescent="0.25">
      <c r="A752" t="str">
        <f t="shared" ref="A752:B752" si="547">+H286</f>
        <v xml:space="preserve"> 53_2TH_01_12 </v>
      </c>
      <c r="B752" t="str">
        <f t="shared" si="547"/>
        <v xml:space="preserve"> name of our Lord </v>
      </c>
      <c r="C752" t="str">
        <f>+J286</f>
        <v xml:space="preserve"> 53_2TH_03_06 </v>
      </c>
      <c r="D752">
        <f t="shared" ref="D752:E752" si="548">+K286</f>
        <v>0</v>
      </c>
      <c r="E752">
        <f t="shared" si="548"/>
        <v>0</v>
      </c>
      <c r="F752" t="str">
        <f t="shared" si="495"/>
        <v xml:space="preserve"> 53_2TH_03_06 </v>
      </c>
      <c r="G752" t="str">
        <f t="shared" si="496"/>
        <v xml:space="preserve"> 53_2TH_01_12 </v>
      </c>
      <c r="H752" t="str">
        <f t="shared" si="497"/>
        <v xml:space="preserve"> name of our Lord </v>
      </c>
      <c r="I752">
        <f t="shared" si="498"/>
        <v>0</v>
      </c>
    </row>
    <row r="753" spans="1:9" x14ac:dyDescent="0.25">
      <c r="A753" t="str">
        <f t="shared" ref="A753:B753" si="549">+H299</f>
        <v xml:space="preserve"> 53_2TH_01_01 </v>
      </c>
      <c r="B753" t="str">
        <f t="shared" si="549"/>
        <v xml:space="preserve"> and the Lord Jesus </v>
      </c>
      <c r="C753" t="str">
        <f>+J299</f>
        <v xml:space="preserve"> 53_2TH_01_02 </v>
      </c>
      <c r="D753" t="str">
        <f t="shared" ref="D753:E753" si="550">+K299</f>
        <v xml:space="preserve"> and the Lord Jesus </v>
      </c>
      <c r="E753" t="str">
        <f t="shared" si="550"/>
        <v xml:space="preserve"> 53_2TH_01_12 </v>
      </c>
      <c r="F753" t="str">
        <f t="shared" si="495"/>
        <v xml:space="preserve"> 53_2TH_01_02 </v>
      </c>
      <c r="G753" t="str">
        <f t="shared" si="496"/>
        <v xml:space="preserve"> 53_2TH_01_01 </v>
      </c>
      <c r="H753" t="str">
        <f t="shared" si="497"/>
        <v xml:space="preserve"> and the Lord Jesus </v>
      </c>
      <c r="I753" t="str">
        <f t="shared" si="498"/>
        <v xml:space="preserve"> 53_2TH_01_12 </v>
      </c>
    </row>
    <row r="754" spans="1:9" x14ac:dyDescent="0.25">
      <c r="A754" t="str">
        <f t="shared" ref="A754:B754" si="551">+H300</f>
        <v xml:space="preserve"> 53_2TH_01_01 </v>
      </c>
      <c r="B754" t="str">
        <f t="shared" si="551"/>
        <v xml:space="preserve"> Father and the Lord </v>
      </c>
      <c r="C754" t="str">
        <f>+J300</f>
        <v xml:space="preserve"> 53_2TH_01_02 </v>
      </c>
      <c r="D754" t="str">
        <f t="shared" ref="D754:E754" si="552">+K300</f>
        <v xml:space="preserve"> Father and the Lord </v>
      </c>
      <c r="E754" t="str">
        <f t="shared" si="552"/>
        <v xml:space="preserve"> 56_TIT_01_04 </v>
      </c>
      <c r="F754" t="str">
        <f t="shared" si="495"/>
        <v xml:space="preserve"> 53_2TH_01_02 </v>
      </c>
      <c r="G754" t="str">
        <f t="shared" si="496"/>
        <v xml:space="preserve"> 53_2TH_01_01 </v>
      </c>
      <c r="H754" t="str">
        <f t="shared" si="497"/>
        <v xml:space="preserve"> Father and the Lord </v>
      </c>
      <c r="I754" t="str">
        <f t="shared" si="498"/>
        <v xml:space="preserve"> 56_TIT_01_04 </v>
      </c>
    </row>
    <row r="755" spans="1:9" x14ac:dyDescent="0.25">
      <c r="A755" t="str">
        <f t="shared" ref="A755:B755" si="553">+H327</f>
        <v xml:space="preserve"> 50_PHP_04_23 </v>
      </c>
      <c r="B755" t="str">
        <f t="shared" si="553"/>
        <v xml:space="preserve"> be with you all </v>
      </c>
      <c r="C755" t="str">
        <f>+J327</f>
        <v xml:space="preserve"> 53_2TH_03_16 </v>
      </c>
      <c r="D755" t="str">
        <f t="shared" ref="D755:E755" si="554">+K327</f>
        <v xml:space="preserve"> be with you all </v>
      </c>
      <c r="E755" t="str">
        <f t="shared" si="554"/>
        <v xml:space="preserve"> 53_2TH_03_18 </v>
      </c>
      <c r="F755" t="str">
        <f t="shared" si="495"/>
        <v xml:space="preserve"> 53_2TH_03_16 </v>
      </c>
      <c r="G755" t="str">
        <f t="shared" si="496"/>
        <v xml:space="preserve"> 50_PHP_04_23 </v>
      </c>
      <c r="H755" t="str">
        <f t="shared" si="497"/>
        <v xml:space="preserve"> be with you all </v>
      </c>
      <c r="I755" t="str">
        <f t="shared" si="498"/>
        <v xml:space="preserve"> 53_2TH_03_18 </v>
      </c>
    </row>
    <row r="756" spans="1:9" x14ac:dyDescent="0.25">
      <c r="A756" t="str">
        <f t="shared" ref="A756:B756" si="555">+H333</f>
        <v xml:space="preserve"> 52_1TH_05_28 </v>
      </c>
      <c r="B756" t="str">
        <f t="shared" si="555"/>
        <v xml:space="preserve"> Christ be with you </v>
      </c>
      <c r="C756" t="str">
        <f>+J333</f>
        <v xml:space="preserve"> 53_2TH_03_18 </v>
      </c>
      <c r="D756" t="str">
        <f t="shared" ref="D756:E756" si="556">+K333</f>
        <v xml:space="preserve"> Christ be with you </v>
      </c>
      <c r="E756" t="str">
        <f t="shared" si="556"/>
        <v xml:space="preserve"> 66_REV_22_21 </v>
      </c>
      <c r="F756" t="str">
        <f t="shared" si="495"/>
        <v xml:space="preserve"> 53_2TH_03_18 </v>
      </c>
      <c r="G756" t="str">
        <f t="shared" si="496"/>
        <v xml:space="preserve"> 52_1TH_05_28 </v>
      </c>
      <c r="H756" t="str">
        <f t="shared" si="497"/>
        <v xml:space="preserve"> Christ be with you </v>
      </c>
      <c r="I756" t="str">
        <f t="shared" si="498"/>
        <v xml:space="preserve"> 66_REV_22_21 </v>
      </c>
    </row>
    <row r="757" spans="1:9" x14ac:dyDescent="0.25">
      <c r="A757" t="str">
        <f t="shared" ref="A757:B757" si="557">+H346</f>
        <v xml:space="preserve"> 53_2TH_03_06 </v>
      </c>
      <c r="B757" t="str">
        <f t="shared" si="557"/>
        <v xml:space="preserve"> Jesus Christ that </v>
      </c>
      <c r="C757" t="str">
        <f>+J346</f>
        <v xml:space="preserve"> 53_2TH_03_12 </v>
      </c>
      <c r="D757">
        <f t="shared" ref="D757:E757" si="558">+K346</f>
        <v>0</v>
      </c>
      <c r="E757">
        <f t="shared" si="558"/>
        <v>0</v>
      </c>
      <c r="F757" t="str">
        <f t="shared" si="495"/>
        <v xml:space="preserve"> 53_2TH_03_12 </v>
      </c>
      <c r="G757" t="str">
        <f t="shared" si="496"/>
        <v xml:space="preserve"> 53_2TH_03_06 </v>
      </c>
      <c r="H757" t="str">
        <f t="shared" si="497"/>
        <v xml:space="preserve"> Jesus Christ that </v>
      </c>
      <c r="I757">
        <f t="shared" si="498"/>
        <v>0</v>
      </c>
    </row>
    <row r="758" spans="1:9" x14ac:dyDescent="0.25">
      <c r="A758" t="str">
        <f t="shared" ref="A758:B758" si="559">+J84</f>
        <v xml:space="preserve"> 26_EZE_44_13 </v>
      </c>
      <c r="B758" t="str">
        <f t="shared" si="559"/>
        <v xml:space="preserve"> to any of </v>
      </c>
      <c r="C758" t="str">
        <f>+L84</f>
        <v xml:space="preserve"> 53_2TH_03_08 </v>
      </c>
      <c r="D758">
        <f t="shared" ref="D758:E758" si="560">+M84</f>
        <v>0</v>
      </c>
      <c r="E758">
        <f t="shared" si="560"/>
        <v>0</v>
      </c>
      <c r="F758" t="str">
        <f t="shared" si="495"/>
        <v xml:space="preserve"> 53_2TH_03_08 </v>
      </c>
      <c r="G758" t="str">
        <f t="shared" si="496"/>
        <v xml:space="preserve"> 26_EZE_44_13 </v>
      </c>
      <c r="H758" t="str">
        <f t="shared" si="497"/>
        <v xml:space="preserve"> to any of </v>
      </c>
      <c r="I758">
        <f t="shared" si="498"/>
        <v>0</v>
      </c>
    </row>
    <row r="759" spans="1:9" x14ac:dyDescent="0.25">
      <c r="A759" t="str">
        <f t="shared" ref="A759:B759" si="561">+J99</f>
        <v xml:space="preserve"> 47_2CO_02_15 </v>
      </c>
      <c r="B759" t="str">
        <f t="shared" si="561"/>
        <v xml:space="preserve"> in them that </v>
      </c>
      <c r="C759" t="str">
        <f>+L99</f>
        <v xml:space="preserve"> 53_2TH_02_10 </v>
      </c>
      <c r="D759" t="str">
        <f t="shared" ref="D759:E759" si="562">+M99</f>
        <v xml:space="preserve"> in them that </v>
      </c>
      <c r="E759" t="str">
        <f t="shared" si="562"/>
        <v xml:space="preserve"> 58_HEB_04_02 </v>
      </c>
      <c r="F759" t="str">
        <f t="shared" si="495"/>
        <v xml:space="preserve"> 53_2TH_02_10 </v>
      </c>
      <c r="G759" t="str">
        <f t="shared" si="496"/>
        <v xml:space="preserve"> 47_2CO_02_15 </v>
      </c>
      <c r="H759" t="str">
        <f t="shared" si="497"/>
        <v xml:space="preserve"> in them that </v>
      </c>
      <c r="I759" t="str">
        <f t="shared" si="498"/>
        <v xml:space="preserve"> 58_HEB_04_02 </v>
      </c>
    </row>
    <row r="760" spans="1:9" x14ac:dyDescent="0.25">
      <c r="A760" t="str">
        <f t="shared" ref="A760:B760" si="563">+J111</f>
        <v xml:space="preserve"> 26_EZE_14_08 </v>
      </c>
      <c r="B760" t="str">
        <f t="shared" si="563"/>
        <v xml:space="preserve"> that man and </v>
      </c>
      <c r="C760" t="str">
        <f>+L111</f>
        <v xml:space="preserve"> 53_2TH_03_14 </v>
      </c>
      <c r="D760">
        <f t="shared" ref="D760:E760" si="564">+M111</f>
        <v>0</v>
      </c>
      <c r="E760">
        <f t="shared" si="564"/>
        <v>0</v>
      </c>
      <c r="F760" t="str">
        <f t="shared" si="495"/>
        <v xml:space="preserve"> 53_2TH_03_14 </v>
      </c>
      <c r="G760" t="str">
        <f t="shared" si="496"/>
        <v xml:space="preserve"> 26_EZE_14_08 </v>
      </c>
      <c r="H760" t="str">
        <f t="shared" si="497"/>
        <v xml:space="preserve"> that man and </v>
      </c>
      <c r="I760">
        <f t="shared" si="498"/>
        <v>0</v>
      </c>
    </row>
    <row r="761" spans="1:9" x14ac:dyDescent="0.25">
      <c r="A761" t="str">
        <f t="shared" ref="A761:B761" si="565">+J121</f>
        <v xml:space="preserve"> 48_GAL_05_15 </v>
      </c>
      <c r="B761" t="str">
        <f t="shared" si="565"/>
        <v xml:space="preserve"> that ye be not </v>
      </c>
      <c r="C761" t="str">
        <f>+L121</f>
        <v xml:space="preserve"> 53_2TH_02_02 </v>
      </c>
      <c r="D761" t="str">
        <f t="shared" ref="D761:E761" si="566">+M121</f>
        <v xml:space="preserve"> that ye be not </v>
      </c>
      <c r="E761" t="str">
        <f t="shared" si="566"/>
        <v xml:space="preserve"> 58_HEB_06_12 </v>
      </c>
      <c r="F761" t="str">
        <f t="shared" si="495"/>
        <v xml:space="preserve"> 53_2TH_02_02 </v>
      </c>
      <c r="G761" t="str">
        <f t="shared" si="496"/>
        <v xml:space="preserve"> 48_GAL_05_15 </v>
      </c>
      <c r="H761" t="str">
        <f t="shared" si="497"/>
        <v xml:space="preserve"> that ye be not </v>
      </c>
      <c r="I761" t="str">
        <f t="shared" si="498"/>
        <v xml:space="preserve"> 58_HEB_06_12 </v>
      </c>
    </row>
    <row r="762" spans="1:9" x14ac:dyDescent="0.25">
      <c r="A762" t="str">
        <f t="shared" ref="A762:B762" si="567">+J122</f>
        <v xml:space="preserve"> 48_GAL_05_15 </v>
      </c>
      <c r="B762" t="str">
        <f t="shared" si="567"/>
        <v xml:space="preserve"> ye be not </v>
      </c>
      <c r="C762" t="str">
        <f>+L122</f>
        <v xml:space="preserve"> 53_2TH_02_02 </v>
      </c>
      <c r="D762" t="str">
        <f t="shared" ref="D762:E762" si="568">+M122</f>
        <v xml:space="preserve"> ye be not </v>
      </c>
      <c r="E762" t="str">
        <f t="shared" si="568"/>
        <v xml:space="preserve"> 58_HEB_06_12 </v>
      </c>
      <c r="F762" t="str">
        <f t="shared" si="495"/>
        <v xml:space="preserve"> 53_2TH_02_02 </v>
      </c>
      <c r="G762" t="str">
        <f t="shared" si="496"/>
        <v xml:space="preserve"> 48_GAL_05_15 </v>
      </c>
      <c r="H762" t="str">
        <f t="shared" si="497"/>
        <v xml:space="preserve"> ye be not </v>
      </c>
      <c r="I762" t="str">
        <f t="shared" si="498"/>
        <v xml:space="preserve"> 58_HEB_06_12 </v>
      </c>
    </row>
    <row r="763" spans="1:9" x14ac:dyDescent="0.25">
      <c r="A763" t="str">
        <f t="shared" ref="A763:B763" si="569">+J167</f>
        <v xml:space="preserve"> 52_1TH_05_10 </v>
      </c>
      <c r="B763" t="str">
        <f t="shared" si="569"/>
        <v xml:space="preserve"> for us that </v>
      </c>
      <c r="C763" t="str">
        <f>+L167</f>
        <v xml:space="preserve"> 53_2TH_03_01 </v>
      </c>
      <c r="D763" t="str">
        <f t="shared" ref="D763:E763" si="570">+M167</f>
        <v xml:space="preserve"> for us that </v>
      </c>
      <c r="E763" t="str">
        <f t="shared" si="570"/>
        <v xml:space="preserve"> 56_TIT_02_14 </v>
      </c>
      <c r="F763" t="str">
        <f t="shared" si="495"/>
        <v xml:space="preserve"> 53_2TH_03_01 </v>
      </c>
      <c r="G763" t="str">
        <f t="shared" si="496"/>
        <v xml:space="preserve"> 52_1TH_05_10 </v>
      </c>
      <c r="H763" t="str">
        <f t="shared" si="497"/>
        <v xml:space="preserve"> for us that </v>
      </c>
      <c r="I763" t="str">
        <f t="shared" si="498"/>
        <v xml:space="preserve"> 56_TIT_02_14 </v>
      </c>
    </row>
    <row r="764" spans="1:9" x14ac:dyDescent="0.25">
      <c r="A764" t="str">
        <f t="shared" ref="A764:B764" si="571">+J174</f>
        <v xml:space="preserve"> 33_MIC_07_09 </v>
      </c>
      <c r="B764" t="str">
        <f t="shared" si="571"/>
        <v xml:space="preserve"> of the LORD because </v>
      </c>
      <c r="C764" t="str">
        <f>+L174</f>
        <v xml:space="preserve"> 53_2TH_02_13 </v>
      </c>
      <c r="D764">
        <f t="shared" ref="D764:E764" si="572">+M174</f>
        <v>0</v>
      </c>
      <c r="E764">
        <f t="shared" si="572"/>
        <v>0</v>
      </c>
      <c r="F764" t="str">
        <f t="shared" si="495"/>
        <v xml:space="preserve"> 53_2TH_02_13 </v>
      </c>
      <c r="G764" t="str">
        <f t="shared" si="496"/>
        <v xml:space="preserve"> 33_MIC_07_09 </v>
      </c>
      <c r="H764" t="str">
        <f t="shared" si="497"/>
        <v xml:space="preserve"> of the LORD because </v>
      </c>
      <c r="I764">
        <f t="shared" si="498"/>
        <v>0</v>
      </c>
    </row>
    <row r="765" spans="1:9" x14ac:dyDescent="0.25">
      <c r="A765" t="str">
        <f t="shared" ref="A765:B765" si="573">+J177</f>
        <v xml:space="preserve"> 48_GAL_06_11 </v>
      </c>
      <c r="B765" t="str">
        <f t="shared" si="573"/>
        <v xml:space="preserve"> with mine own </v>
      </c>
      <c r="C765" t="str">
        <f>+L177</f>
        <v xml:space="preserve"> 53_2TH_03_17 </v>
      </c>
      <c r="D765" t="str">
        <f t="shared" ref="D765:E765" si="574">+M177</f>
        <v xml:space="preserve"> with mine own </v>
      </c>
      <c r="E765" t="str">
        <f t="shared" si="574"/>
        <v xml:space="preserve"> 57_PHM_01_19 </v>
      </c>
      <c r="F765" t="str">
        <f t="shared" si="495"/>
        <v xml:space="preserve"> 53_2TH_03_17 </v>
      </c>
      <c r="G765" t="str">
        <f t="shared" si="496"/>
        <v xml:space="preserve"> 48_GAL_06_11 </v>
      </c>
      <c r="H765" t="str">
        <f t="shared" si="497"/>
        <v xml:space="preserve"> with mine own </v>
      </c>
      <c r="I765" t="str">
        <f t="shared" si="498"/>
        <v xml:space="preserve"> 57_PHM_01_19 </v>
      </c>
    </row>
    <row r="766" spans="1:9" x14ac:dyDescent="0.25">
      <c r="A766" t="str">
        <f t="shared" ref="A766:B766" si="575">+J218</f>
        <v xml:space="preserve"> 53_2TH_02_10 </v>
      </c>
      <c r="B766" t="str">
        <f t="shared" si="575"/>
        <v xml:space="preserve"> of the truth </v>
      </c>
      <c r="C766" t="str">
        <f>+L218</f>
        <v xml:space="preserve"> 53_2TH_02_13 </v>
      </c>
      <c r="D766" t="str">
        <f t="shared" ref="D766:E766" si="576">+M218</f>
        <v xml:space="preserve"> of the truth </v>
      </c>
      <c r="E766" t="str">
        <f t="shared" si="576"/>
        <v xml:space="preserve"> 54_1TI_02_04 </v>
      </c>
      <c r="F766" t="str">
        <f t="shared" si="495"/>
        <v xml:space="preserve"> 53_2TH_02_13 </v>
      </c>
      <c r="G766" t="str">
        <f t="shared" si="496"/>
        <v xml:space="preserve"> 53_2TH_02_10 </v>
      </c>
      <c r="H766" t="str">
        <f t="shared" si="497"/>
        <v xml:space="preserve"> of the truth </v>
      </c>
      <c r="I766" t="str">
        <f t="shared" si="498"/>
        <v xml:space="preserve"> 54_1TI_02_04 </v>
      </c>
    </row>
    <row r="767" spans="1:9" x14ac:dyDescent="0.25">
      <c r="A767" t="str">
        <f t="shared" ref="A767:B767" si="577">+J222</f>
        <v xml:space="preserve"> 45_ROM_15_31 </v>
      </c>
      <c r="B767" t="str">
        <f t="shared" si="577"/>
        <v xml:space="preserve"> be delivered from </v>
      </c>
      <c r="C767" t="str">
        <f>+L222</f>
        <v xml:space="preserve"> 53_2TH_03_02 </v>
      </c>
      <c r="D767">
        <f t="shared" ref="D767:E767" si="578">+M222</f>
        <v>0</v>
      </c>
      <c r="E767">
        <f t="shared" si="578"/>
        <v>0</v>
      </c>
      <c r="F767" t="str">
        <f t="shared" si="495"/>
        <v xml:space="preserve"> 53_2TH_03_02 </v>
      </c>
      <c r="G767" t="str">
        <f t="shared" si="496"/>
        <v xml:space="preserve"> 45_ROM_15_31 </v>
      </c>
      <c r="H767" t="str">
        <f t="shared" si="497"/>
        <v xml:space="preserve"> be delivered from </v>
      </c>
      <c r="I767">
        <f t="shared" si="498"/>
        <v>0</v>
      </c>
    </row>
    <row r="768" spans="1:9" x14ac:dyDescent="0.25">
      <c r="A768" t="str">
        <f t="shared" ref="A768:B768" si="579">+J226</f>
        <v xml:space="preserve"> 45_ROM_02_04 </v>
      </c>
      <c r="B768" t="str">
        <f t="shared" si="579"/>
        <v xml:space="preserve"> his goodness and </v>
      </c>
      <c r="C768" t="str">
        <f>+L226</f>
        <v xml:space="preserve"> 53_2TH_01_11 </v>
      </c>
      <c r="D768">
        <f t="shared" ref="D768:E768" si="580">+M226</f>
        <v>0</v>
      </c>
      <c r="E768">
        <f t="shared" si="580"/>
        <v>0</v>
      </c>
      <c r="F768" t="str">
        <f t="shared" si="495"/>
        <v xml:space="preserve"> 53_2TH_01_11 </v>
      </c>
      <c r="G768" t="str">
        <f t="shared" si="496"/>
        <v xml:space="preserve"> 45_ROM_02_04 </v>
      </c>
      <c r="H768" t="str">
        <f t="shared" si="497"/>
        <v xml:space="preserve"> his goodness and </v>
      </c>
      <c r="I768">
        <f t="shared" si="498"/>
        <v>0</v>
      </c>
    </row>
    <row r="769" spans="1:9" x14ac:dyDescent="0.25">
      <c r="A769" t="str">
        <f t="shared" ref="A769:B769" si="581">+J256</f>
        <v xml:space="preserve"> 47_2CO_06_16 </v>
      </c>
      <c r="B769" t="str">
        <f t="shared" si="581"/>
        <v xml:space="preserve"> the temple of God </v>
      </c>
      <c r="C769" t="str">
        <f>+L256</f>
        <v xml:space="preserve"> 53_2TH_02_04 </v>
      </c>
      <c r="D769" t="str">
        <f t="shared" ref="D769:E769" si="582">+M256</f>
        <v xml:space="preserve"> the temple of God </v>
      </c>
      <c r="E769" t="str">
        <f t="shared" si="582"/>
        <v xml:space="preserve"> 66_REV_11_01 </v>
      </c>
      <c r="F769" t="str">
        <f t="shared" si="495"/>
        <v xml:space="preserve"> 53_2TH_02_04 </v>
      </c>
      <c r="G769" t="str">
        <f t="shared" si="496"/>
        <v xml:space="preserve"> 47_2CO_06_16 </v>
      </c>
      <c r="H769" t="str">
        <f t="shared" si="497"/>
        <v xml:space="preserve"> the temple of God </v>
      </c>
      <c r="I769" t="str">
        <f t="shared" si="498"/>
        <v xml:space="preserve"> 66_REV_11_01 </v>
      </c>
    </row>
    <row r="770" spans="1:9" x14ac:dyDescent="0.25">
      <c r="A770" t="str">
        <f t="shared" ref="A770:B770" si="583">+J259</f>
        <v xml:space="preserve"> 51_COL_04_03 </v>
      </c>
      <c r="B770" t="str">
        <f t="shared" si="583"/>
        <v xml:space="preserve"> the mystery of </v>
      </c>
      <c r="C770" t="str">
        <f>+L259</f>
        <v xml:space="preserve"> 53_2TH_02_07 </v>
      </c>
      <c r="D770" t="str">
        <f t="shared" ref="D770:E770" si="584">+M259</f>
        <v xml:space="preserve"> the mystery of </v>
      </c>
      <c r="E770" t="str">
        <f t="shared" si="584"/>
        <v xml:space="preserve"> 54_1TI_03_09 </v>
      </c>
      <c r="F770" t="str">
        <f t="shared" si="495"/>
        <v xml:space="preserve"> 53_2TH_02_07 </v>
      </c>
      <c r="G770" t="str">
        <f t="shared" si="496"/>
        <v xml:space="preserve"> 51_COL_04_03 </v>
      </c>
      <c r="H770" t="str">
        <f t="shared" si="497"/>
        <v xml:space="preserve"> the mystery of </v>
      </c>
      <c r="I770" t="str">
        <f t="shared" si="498"/>
        <v xml:space="preserve"> 54_1TI_03_09 </v>
      </c>
    </row>
    <row r="771" spans="1:9" x14ac:dyDescent="0.25">
      <c r="A771" t="str">
        <f t="shared" ref="A771:B771" si="585">+J291</f>
        <v xml:space="preserve"> 48_GAL_01_01 </v>
      </c>
      <c r="B771" t="str">
        <f t="shared" si="585"/>
        <v xml:space="preserve"> Jesus Christ and </v>
      </c>
      <c r="C771" t="str">
        <f>+L291</f>
        <v xml:space="preserve"> 53_2TH_02_01 </v>
      </c>
      <c r="D771" t="str">
        <f t="shared" ref="D771:E771" si="586">+M291</f>
        <v xml:space="preserve"> Jesus Christ and </v>
      </c>
      <c r="E771" t="str">
        <f t="shared" si="586"/>
        <v xml:space="preserve"> 54_1TI_05_21 </v>
      </c>
      <c r="F771" t="str">
        <f t="shared" si="495"/>
        <v xml:space="preserve"> 53_2TH_02_01 </v>
      </c>
      <c r="G771" t="str">
        <f t="shared" si="496"/>
        <v xml:space="preserve"> 48_GAL_01_01 </v>
      </c>
      <c r="H771" t="str">
        <f t="shared" si="497"/>
        <v xml:space="preserve"> Jesus Christ and </v>
      </c>
      <c r="I771" t="str">
        <f t="shared" si="498"/>
        <v xml:space="preserve"> 54_1TI_05_21 </v>
      </c>
    </row>
    <row r="772" spans="1:9" x14ac:dyDescent="0.25">
      <c r="A772" t="str">
        <f t="shared" ref="A772:B772" si="587">+J299</f>
        <v xml:space="preserve"> 53_2TH_01_02 </v>
      </c>
      <c r="B772" t="str">
        <f t="shared" si="587"/>
        <v xml:space="preserve"> and the Lord Jesus </v>
      </c>
      <c r="C772" t="str">
        <f>+L299</f>
        <v xml:space="preserve"> 53_2TH_01_12 </v>
      </c>
      <c r="D772" t="str">
        <f t="shared" ref="D772:E772" si="588">+M299</f>
        <v xml:space="preserve"> and the Lord Jesus </v>
      </c>
      <c r="E772" t="str">
        <f t="shared" si="588"/>
        <v xml:space="preserve"> 54_1TI_05_21 </v>
      </c>
      <c r="F772" t="str">
        <f t="shared" si="495"/>
        <v xml:space="preserve"> 53_2TH_01_12 </v>
      </c>
      <c r="G772" t="str">
        <f t="shared" si="496"/>
        <v xml:space="preserve"> 53_2TH_01_02 </v>
      </c>
      <c r="H772" t="str">
        <f t="shared" si="497"/>
        <v xml:space="preserve"> and the Lord Jesus </v>
      </c>
      <c r="I772" t="str">
        <f t="shared" si="498"/>
        <v xml:space="preserve"> 54_1TI_05_21 </v>
      </c>
    </row>
    <row r="773" spans="1:9" x14ac:dyDescent="0.25">
      <c r="A773" t="str">
        <f t="shared" ref="A773:B773" si="589">+J327</f>
        <v xml:space="preserve"> 53_2TH_03_16 </v>
      </c>
      <c r="B773" t="str">
        <f t="shared" si="589"/>
        <v xml:space="preserve"> be with you all </v>
      </c>
      <c r="C773" t="str">
        <f>+L327</f>
        <v xml:space="preserve"> 53_2TH_03_18 </v>
      </c>
      <c r="D773" t="str">
        <f t="shared" ref="D773:E773" si="590">+M327</f>
        <v xml:space="preserve"> be with you all </v>
      </c>
      <c r="E773" t="str">
        <f t="shared" si="590"/>
        <v xml:space="preserve"> 56_TIT_03_15 </v>
      </c>
      <c r="F773" t="str">
        <f t="shared" si="495"/>
        <v xml:space="preserve"> 53_2TH_03_18 </v>
      </c>
      <c r="G773" t="str">
        <f t="shared" si="496"/>
        <v xml:space="preserve"> 53_2TH_03_16 </v>
      </c>
      <c r="H773" t="str">
        <f t="shared" si="497"/>
        <v xml:space="preserve"> be with you all </v>
      </c>
      <c r="I773" t="str">
        <f t="shared" si="498"/>
        <v xml:space="preserve"> 56_TIT_03_15 </v>
      </c>
    </row>
    <row r="774" spans="1:9" x14ac:dyDescent="0.25">
      <c r="A774" t="str">
        <f t="shared" ref="A774:B774" si="591">+J332</f>
        <v xml:space="preserve"> 52_1TH_05_28 </v>
      </c>
      <c r="B774" t="str">
        <f t="shared" si="591"/>
        <v xml:space="preserve"> Christ be with </v>
      </c>
      <c r="C774" t="str">
        <f>+L332</f>
        <v xml:space="preserve"> 53_2TH_03_18 </v>
      </c>
      <c r="D774" t="str">
        <f t="shared" ref="D774:E774" si="592">+M332</f>
        <v xml:space="preserve"> Christ be with </v>
      </c>
      <c r="E774" t="str">
        <f t="shared" si="592"/>
        <v xml:space="preserve"> 55_2TI_04_22 </v>
      </c>
      <c r="F774" t="str">
        <f t="shared" si="495"/>
        <v xml:space="preserve"> 53_2TH_03_18 </v>
      </c>
      <c r="G774" t="str">
        <f t="shared" si="496"/>
        <v xml:space="preserve"> 52_1TH_05_28 </v>
      </c>
      <c r="H774" t="str">
        <f t="shared" si="497"/>
        <v xml:space="preserve"> Christ be with </v>
      </c>
      <c r="I774" t="str">
        <f t="shared" si="498"/>
        <v xml:space="preserve"> 55_2TI_04_22 </v>
      </c>
    </row>
    <row r="775" spans="1:9" x14ac:dyDescent="0.25">
      <c r="A775" t="str">
        <f t="shared" ref="A775:B775" si="593">+J336</f>
        <v xml:space="preserve"> 52_1TH_05_28 </v>
      </c>
      <c r="B775" t="str">
        <f t="shared" si="593"/>
        <v xml:space="preserve"> Jesus Christ be </v>
      </c>
      <c r="C775" t="str">
        <f>+L336</f>
        <v xml:space="preserve"> 53_2TH_03_18 </v>
      </c>
      <c r="D775" t="str">
        <f t="shared" ref="D775:E775" si="594">+M336</f>
        <v xml:space="preserve"> Jesus Christ be </v>
      </c>
      <c r="E775" t="str">
        <f t="shared" si="594"/>
        <v xml:space="preserve"> 55_2TI_04_22 </v>
      </c>
      <c r="F775" t="str">
        <f t="shared" si="495"/>
        <v xml:space="preserve"> 53_2TH_03_18 </v>
      </c>
      <c r="G775" t="str">
        <f t="shared" si="496"/>
        <v xml:space="preserve"> 52_1TH_05_28 </v>
      </c>
      <c r="H775" t="str">
        <f t="shared" si="497"/>
        <v xml:space="preserve"> Jesus Christ be </v>
      </c>
      <c r="I775" t="str">
        <f t="shared" si="498"/>
        <v xml:space="preserve"> 55_2TI_04_22 </v>
      </c>
    </row>
    <row r="776" spans="1:9" x14ac:dyDescent="0.25">
      <c r="A776" t="str">
        <f t="shared" ref="A776:B776" si="595">+J337</f>
        <v xml:space="preserve"> 52_1TH_05_28 </v>
      </c>
      <c r="B776" t="str">
        <f t="shared" si="595"/>
        <v xml:space="preserve"> Jesus Christ be with </v>
      </c>
      <c r="C776" t="str">
        <f>+L337</f>
        <v xml:space="preserve"> 53_2TH_03_18 </v>
      </c>
      <c r="D776" t="str">
        <f t="shared" ref="D776:E776" si="596">+M337</f>
        <v xml:space="preserve"> Jesus Christ be with </v>
      </c>
      <c r="E776" t="str">
        <f t="shared" si="596"/>
        <v xml:space="preserve"> 55_2TI_04_22 </v>
      </c>
      <c r="F776" t="str">
        <f t="shared" si="495"/>
        <v xml:space="preserve"> 53_2TH_03_18 </v>
      </c>
      <c r="G776" t="str">
        <f t="shared" si="496"/>
        <v xml:space="preserve"> 52_1TH_05_28 </v>
      </c>
      <c r="H776" t="str">
        <f t="shared" si="497"/>
        <v xml:space="preserve"> Jesus Christ be with </v>
      </c>
      <c r="I776" t="str">
        <f t="shared" si="498"/>
        <v xml:space="preserve"> 55_2TI_04_22 </v>
      </c>
    </row>
    <row r="777" spans="1:9" x14ac:dyDescent="0.25">
      <c r="A777" t="str">
        <f t="shared" ref="A777:B777" si="597">+J338</f>
        <v xml:space="preserve"> 52_1TH_05_28 </v>
      </c>
      <c r="B777" t="str">
        <f t="shared" si="597"/>
        <v xml:space="preserve"> Lord Jesus Christ be </v>
      </c>
      <c r="C777" t="str">
        <f>+L338</f>
        <v xml:space="preserve"> 53_2TH_03_18 </v>
      </c>
      <c r="D777" t="str">
        <f t="shared" ref="D777:E777" si="598">+M338</f>
        <v xml:space="preserve"> Lord Jesus Christ be </v>
      </c>
      <c r="E777" t="str">
        <f t="shared" si="598"/>
        <v xml:space="preserve"> 55_2TI_04_22 </v>
      </c>
      <c r="F777" t="str">
        <f t="shared" si="495"/>
        <v xml:space="preserve"> 53_2TH_03_18 </v>
      </c>
      <c r="G777" t="str">
        <f t="shared" si="496"/>
        <v xml:space="preserve"> 52_1TH_05_28 </v>
      </c>
      <c r="H777" t="str">
        <f t="shared" si="497"/>
        <v xml:space="preserve"> Lord Jesus Christ be </v>
      </c>
      <c r="I777" t="str">
        <f t="shared" si="498"/>
        <v xml:space="preserve"> 55_2TI_04_22 </v>
      </c>
    </row>
    <row r="778" spans="1:9" x14ac:dyDescent="0.25">
      <c r="A778" t="str">
        <f t="shared" ref="A778:B778" si="599">+L42</f>
        <v xml:space="preserve"> 47_2CO_11_04 </v>
      </c>
      <c r="B778" t="str">
        <f t="shared" si="599"/>
        <v xml:space="preserve"> we have not </v>
      </c>
      <c r="C778" t="str">
        <f>+N42</f>
        <v xml:space="preserve"> 53_2TH_03_09 </v>
      </c>
      <c r="D778" t="str">
        <f t="shared" ref="D778:E778" si="600">+O42</f>
        <v xml:space="preserve"> we have not </v>
      </c>
      <c r="E778" t="str">
        <f t="shared" si="600"/>
        <v xml:space="preserve"> 58_HEB_04_15 </v>
      </c>
      <c r="F778" t="str">
        <f t="shared" si="495"/>
        <v xml:space="preserve"> 53_2TH_03_09 </v>
      </c>
      <c r="G778" t="str">
        <f t="shared" si="496"/>
        <v xml:space="preserve"> 47_2CO_11_04 </v>
      </c>
      <c r="H778" t="str">
        <f t="shared" si="497"/>
        <v xml:space="preserve"> we have not </v>
      </c>
      <c r="I778" t="str">
        <f t="shared" si="498"/>
        <v xml:space="preserve"> 58_HEB_04_15 </v>
      </c>
    </row>
    <row r="779" spans="1:9" x14ac:dyDescent="0.25">
      <c r="A779" t="str">
        <f t="shared" ref="A779:B779" si="601">+L45</f>
        <v xml:space="preserve"> 40_MAT_14_05 </v>
      </c>
      <c r="B779" t="str">
        <f t="shared" si="601"/>
        <v xml:space="preserve"> him as a </v>
      </c>
      <c r="C779" t="str">
        <f>+N45</f>
        <v xml:space="preserve"> 53_2TH_03_15 </v>
      </c>
      <c r="D779" t="str">
        <f t="shared" ref="D779:E779" si="602">+O45</f>
        <v xml:space="preserve"> him as a </v>
      </c>
      <c r="E779" t="str">
        <f t="shared" si="602"/>
        <v xml:space="preserve"> 54_1TI_05_01 </v>
      </c>
      <c r="F779" t="str">
        <f t="shared" si="495"/>
        <v xml:space="preserve"> 53_2TH_03_15 </v>
      </c>
      <c r="G779" t="str">
        <f t="shared" si="496"/>
        <v xml:space="preserve"> 40_MAT_14_05 </v>
      </c>
      <c r="H779" t="str">
        <f t="shared" si="497"/>
        <v xml:space="preserve"> him as a </v>
      </c>
      <c r="I779" t="str">
        <f t="shared" si="498"/>
        <v xml:space="preserve"> 54_1TI_05_01 </v>
      </c>
    </row>
    <row r="780" spans="1:9" x14ac:dyDescent="0.25">
      <c r="A780" t="str">
        <f t="shared" ref="A780:B780" si="603">+L61</f>
        <v xml:space="preserve"> 23_ISA_10_26 </v>
      </c>
      <c r="B780" t="str">
        <f t="shared" si="603"/>
        <v xml:space="preserve"> him according to the </v>
      </c>
      <c r="C780" t="str">
        <f>+N61</f>
        <v xml:space="preserve"> 53_2TH_01_12 </v>
      </c>
      <c r="D780">
        <f t="shared" ref="D780:E780" si="604">+O61</f>
        <v>0</v>
      </c>
      <c r="E780">
        <f t="shared" si="604"/>
        <v>0</v>
      </c>
      <c r="F780" t="str">
        <f t="shared" si="495"/>
        <v xml:space="preserve"> 53_2TH_01_12 </v>
      </c>
      <c r="G780" t="str">
        <f t="shared" si="496"/>
        <v xml:space="preserve"> 23_ISA_10_26 </v>
      </c>
      <c r="H780" t="str">
        <f t="shared" si="497"/>
        <v xml:space="preserve"> him according to the </v>
      </c>
      <c r="I780">
        <f t="shared" si="498"/>
        <v>0</v>
      </c>
    </row>
    <row r="781" spans="1:9" x14ac:dyDescent="0.25">
      <c r="A781" t="str">
        <f t="shared" ref="A781:B781" si="605">+L90</f>
        <v xml:space="preserve"> 49_EPH_05_18 </v>
      </c>
      <c r="B781" t="str">
        <f t="shared" si="605"/>
        <v xml:space="preserve"> with the spirit </v>
      </c>
      <c r="C781" t="str">
        <f>+N90</f>
        <v xml:space="preserve"> 53_2TH_02_08 </v>
      </c>
      <c r="D781">
        <f t="shared" ref="D781:E781" si="606">+O90</f>
        <v>0</v>
      </c>
      <c r="E781">
        <f t="shared" si="606"/>
        <v>0</v>
      </c>
      <c r="F781" t="str">
        <f t="shared" si="495"/>
        <v xml:space="preserve"> 53_2TH_02_08 </v>
      </c>
      <c r="G781" t="str">
        <f t="shared" si="496"/>
        <v xml:space="preserve"> 49_EPH_05_18 </v>
      </c>
      <c r="H781" t="str">
        <f t="shared" si="497"/>
        <v xml:space="preserve"> with the spirit </v>
      </c>
      <c r="I781">
        <f t="shared" si="498"/>
        <v>0</v>
      </c>
    </row>
    <row r="782" spans="1:9" x14ac:dyDescent="0.25">
      <c r="A782" t="str">
        <f t="shared" ref="A782:B782" si="607">+L126</f>
        <v xml:space="preserve"> 49_EPH_05_20 </v>
      </c>
      <c r="B782" t="str">
        <f t="shared" si="607"/>
        <v xml:space="preserve"> name of our </v>
      </c>
      <c r="C782" t="str">
        <f>+N126</f>
        <v xml:space="preserve"> 53_2TH_01_12 </v>
      </c>
      <c r="D782" t="str">
        <f t="shared" ref="D782:E782" si="608">+O126</f>
        <v xml:space="preserve"> name of our </v>
      </c>
      <c r="E782" t="str">
        <f t="shared" si="608"/>
        <v xml:space="preserve"> 53_2TH_03_06 </v>
      </c>
      <c r="F782" t="str">
        <f t="shared" si="495"/>
        <v xml:space="preserve"> 53_2TH_01_12 </v>
      </c>
      <c r="G782" t="str">
        <f t="shared" si="496"/>
        <v xml:space="preserve"> 49_EPH_05_20 </v>
      </c>
      <c r="H782" t="str">
        <f t="shared" si="497"/>
        <v xml:space="preserve"> name of our </v>
      </c>
      <c r="I782" t="str">
        <f t="shared" si="498"/>
        <v xml:space="preserve"> 53_2TH_03_06 </v>
      </c>
    </row>
    <row r="783" spans="1:9" x14ac:dyDescent="0.25">
      <c r="A783" t="str">
        <f t="shared" ref="A783:B783" si="609">+L127</f>
        <v xml:space="preserve"> 49_EPH_05_20 </v>
      </c>
      <c r="B783" t="str">
        <f t="shared" si="609"/>
        <v xml:space="preserve"> the name of our </v>
      </c>
      <c r="C783" t="str">
        <f>+N127</f>
        <v xml:space="preserve"> 53_2TH_01_12 </v>
      </c>
      <c r="D783" t="str">
        <f t="shared" ref="D783:E783" si="610">+O127</f>
        <v xml:space="preserve"> the name of our </v>
      </c>
      <c r="E783" t="str">
        <f t="shared" si="610"/>
        <v xml:space="preserve"> 53_2TH_03_06 </v>
      </c>
      <c r="F783" t="str">
        <f t="shared" si="495"/>
        <v xml:space="preserve"> 53_2TH_01_12 </v>
      </c>
      <c r="G783" t="str">
        <f t="shared" si="496"/>
        <v xml:space="preserve"> 49_EPH_05_20 </v>
      </c>
      <c r="H783" t="str">
        <f t="shared" si="497"/>
        <v xml:space="preserve"> the name of our </v>
      </c>
      <c r="I783" t="str">
        <f t="shared" si="498"/>
        <v xml:space="preserve"> 53_2TH_03_06 </v>
      </c>
    </row>
    <row r="784" spans="1:9" x14ac:dyDescent="0.25">
      <c r="A784" t="str">
        <f t="shared" ref="A784:B784" si="611">+L149</f>
        <v xml:space="preserve"> 46_1CO_03_16 </v>
      </c>
      <c r="B784" t="str">
        <f t="shared" si="611"/>
        <v xml:space="preserve"> God and that </v>
      </c>
      <c r="C784" t="str">
        <f>+N149</f>
        <v xml:space="preserve"> 53_2TH_01_08 </v>
      </c>
      <c r="D784">
        <f t="shared" ref="D784:E784" si="612">+O149</f>
        <v>0</v>
      </c>
      <c r="E784">
        <f t="shared" si="612"/>
        <v>0</v>
      </c>
      <c r="F784" t="str">
        <f t="shared" si="495"/>
        <v xml:space="preserve"> 53_2TH_01_08 </v>
      </c>
      <c r="G784" t="str">
        <f t="shared" si="496"/>
        <v xml:space="preserve"> 46_1CO_03_16 </v>
      </c>
      <c r="H784" t="str">
        <f t="shared" si="497"/>
        <v xml:space="preserve"> God and that </v>
      </c>
      <c r="I784">
        <f t="shared" si="498"/>
        <v>0</v>
      </c>
    </row>
    <row r="785" spans="1:9" x14ac:dyDescent="0.25">
      <c r="A785" t="str">
        <f t="shared" ref="A785:B785" si="613">+L157</f>
        <v xml:space="preserve"> 24_JER_27_18 </v>
      </c>
      <c r="B785" t="str">
        <f t="shared" si="613"/>
        <v xml:space="preserve"> LORD be with </v>
      </c>
      <c r="C785" t="str">
        <f>+N157</f>
        <v xml:space="preserve"> 53_2TH_03_16 </v>
      </c>
      <c r="D785">
        <f t="shared" ref="D785:E785" si="614">+O157</f>
        <v>0</v>
      </c>
      <c r="E785">
        <f t="shared" si="614"/>
        <v>0</v>
      </c>
      <c r="F785" t="str">
        <f t="shared" si="495"/>
        <v xml:space="preserve"> 53_2TH_03_16 </v>
      </c>
      <c r="G785" t="str">
        <f t="shared" si="496"/>
        <v xml:space="preserve"> 24_JER_27_18 </v>
      </c>
      <c r="H785" t="str">
        <f t="shared" si="497"/>
        <v xml:space="preserve"> LORD be with </v>
      </c>
      <c r="I785">
        <f t="shared" si="498"/>
        <v>0</v>
      </c>
    </row>
    <row r="786" spans="1:9" x14ac:dyDescent="0.25">
      <c r="A786" t="str">
        <f t="shared" ref="A786:B786" si="615">+L158</f>
        <v xml:space="preserve"> 24_JER_27_18 </v>
      </c>
      <c r="B786" t="str">
        <f t="shared" si="615"/>
        <v xml:space="preserve"> the LORD be with </v>
      </c>
      <c r="C786" t="str">
        <f>+N158</f>
        <v xml:space="preserve"> 53_2TH_03_16 </v>
      </c>
      <c r="D786">
        <f t="shared" ref="D786:E786" si="616">+O158</f>
        <v>0</v>
      </c>
      <c r="E786">
        <f t="shared" si="616"/>
        <v>0</v>
      </c>
      <c r="F786" t="str">
        <f t="shared" si="495"/>
        <v xml:space="preserve"> 53_2TH_03_16 </v>
      </c>
      <c r="G786" t="str">
        <f t="shared" si="496"/>
        <v xml:space="preserve"> 24_JER_27_18 </v>
      </c>
      <c r="H786" t="str">
        <f t="shared" si="497"/>
        <v xml:space="preserve"> the LORD be with </v>
      </c>
      <c r="I786">
        <f t="shared" si="498"/>
        <v>0</v>
      </c>
    </row>
    <row r="787" spans="1:9" x14ac:dyDescent="0.25">
      <c r="A787" t="str">
        <f t="shared" ref="A787:B787" si="617">+L179</f>
        <v xml:space="preserve"> 42_LUK_05_36 </v>
      </c>
      <c r="B787" t="str">
        <f t="shared" si="617"/>
        <v xml:space="preserve"> taken out of the </v>
      </c>
      <c r="C787" t="str">
        <f>+N179</f>
        <v xml:space="preserve"> 53_2TH_02_07 </v>
      </c>
      <c r="D787">
        <f t="shared" ref="D787:E787" si="618">+O179</f>
        <v>0</v>
      </c>
      <c r="E787">
        <f t="shared" si="618"/>
        <v>0</v>
      </c>
      <c r="F787" t="str">
        <f t="shared" si="495"/>
        <v xml:space="preserve"> 53_2TH_02_07 </v>
      </c>
      <c r="G787" t="str">
        <f t="shared" si="496"/>
        <v xml:space="preserve"> 42_LUK_05_36 </v>
      </c>
      <c r="H787" t="str">
        <f t="shared" si="497"/>
        <v xml:space="preserve"> taken out of the </v>
      </c>
      <c r="I787">
        <f t="shared" si="498"/>
        <v>0</v>
      </c>
    </row>
    <row r="788" spans="1:9" x14ac:dyDescent="0.25">
      <c r="A788" t="str">
        <f t="shared" ref="A788:B788" si="619">+L184</f>
        <v xml:space="preserve"> 16_NEH_10_37 </v>
      </c>
      <c r="B788" t="str">
        <f t="shared" si="619"/>
        <v xml:space="preserve"> of our God and </v>
      </c>
      <c r="C788" t="str">
        <f>+N184</f>
        <v xml:space="preserve"> 53_2TH_01_12 </v>
      </c>
      <c r="D788" t="str">
        <f t="shared" ref="D788:E788" si="620">+O184</f>
        <v xml:space="preserve"> of our God and </v>
      </c>
      <c r="E788" t="str">
        <f t="shared" si="620"/>
        <v xml:space="preserve"> 66_REV_12_10 </v>
      </c>
      <c r="F788" t="str">
        <f t="shared" si="495"/>
        <v xml:space="preserve"> 53_2TH_01_12 </v>
      </c>
      <c r="G788" t="str">
        <f t="shared" si="496"/>
        <v xml:space="preserve"> 16_NEH_10_37 </v>
      </c>
      <c r="H788" t="str">
        <f t="shared" si="497"/>
        <v xml:space="preserve"> of our God and </v>
      </c>
      <c r="I788" t="str">
        <f t="shared" si="498"/>
        <v xml:space="preserve"> 66_REV_12_10 </v>
      </c>
    </row>
    <row r="789" spans="1:9" x14ac:dyDescent="0.25">
      <c r="A789" t="str">
        <f t="shared" ref="A789:B789" si="621">+L190</f>
        <v xml:space="preserve"> 46_1CO_09_18 </v>
      </c>
      <c r="B789" t="str">
        <f t="shared" si="621"/>
        <v xml:space="preserve"> that when I </v>
      </c>
      <c r="C789" t="str">
        <f>+N190</f>
        <v xml:space="preserve"> 53_2TH_02_05 </v>
      </c>
      <c r="D789">
        <f t="shared" ref="D789:E789" si="622">+O190</f>
        <v>0</v>
      </c>
      <c r="E789">
        <f t="shared" si="622"/>
        <v>0</v>
      </c>
      <c r="F789" t="str">
        <f t="shared" si="495"/>
        <v xml:space="preserve"> 53_2TH_02_05 </v>
      </c>
      <c r="G789" t="str">
        <f t="shared" si="496"/>
        <v xml:space="preserve"> 46_1CO_09_18 </v>
      </c>
      <c r="H789" t="str">
        <f t="shared" si="497"/>
        <v xml:space="preserve"> that when I </v>
      </c>
      <c r="I789">
        <f t="shared" si="498"/>
        <v>0</v>
      </c>
    </row>
    <row r="790" spans="1:9" x14ac:dyDescent="0.25">
      <c r="A790" t="str">
        <f t="shared" ref="A790:B790" si="623">+L200</f>
        <v xml:space="preserve"> 49_EPH_06_13 </v>
      </c>
      <c r="B790" t="str">
        <f t="shared" si="623"/>
        <v xml:space="preserve"> God that ye </v>
      </c>
      <c r="C790" t="str">
        <f>+N200</f>
        <v xml:space="preserve"> 53_2TH_01_05 </v>
      </c>
      <c r="D790" t="str">
        <f t="shared" ref="D790:E790" si="624">+O200</f>
        <v xml:space="preserve"> God that ye </v>
      </c>
      <c r="E790" t="str">
        <f t="shared" si="624"/>
        <v xml:space="preserve"> 62_1JO_05_13 </v>
      </c>
      <c r="F790" t="str">
        <f t="shared" si="495"/>
        <v xml:space="preserve"> 53_2TH_01_05 </v>
      </c>
      <c r="G790" t="str">
        <f t="shared" si="496"/>
        <v xml:space="preserve"> 49_EPH_06_13 </v>
      </c>
      <c r="H790" t="str">
        <f t="shared" si="497"/>
        <v xml:space="preserve"> God that ye </v>
      </c>
      <c r="I790" t="str">
        <f t="shared" si="498"/>
        <v xml:space="preserve"> 62_1JO_05_13 </v>
      </c>
    </row>
    <row r="791" spans="1:9" x14ac:dyDescent="0.25">
      <c r="A791" t="str">
        <f t="shared" ref="A791:B791" si="625">+L204</f>
        <v xml:space="preserve"> 52_1TH_02_16 </v>
      </c>
      <c r="B791" t="str">
        <f t="shared" si="625"/>
        <v xml:space="preserve"> that they might be </v>
      </c>
      <c r="C791" t="str">
        <f>+N204</f>
        <v xml:space="preserve"> 53_2TH_02_10 </v>
      </c>
      <c r="D791" t="str">
        <f t="shared" ref="D791:E791" si="626">+O204</f>
        <v xml:space="preserve"> that they might be </v>
      </c>
      <c r="E791" t="str">
        <f t="shared" si="626"/>
        <v xml:space="preserve"> 60_1PE_04_06 </v>
      </c>
      <c r="F791" t="str">
        <f t="shared" ref="F791:F854" si="627">+C791</f>
        <v xml:space="preserve"> 53_2TH_02_10 </v>
      </c>
      <c r="G791" t="str">
        <f t="shared" ref="G791:G854" si="628">+A791</f>
        <v xml:space="preserve"> 52_1TH_02_16 </v>
      </c>
      <c r="H791" t="str">
        <f t="shared" ref="H791:H854" si="629">+B791</f>
        <v xml:space="preserve"> that they might be </v>
      </c>
      <c r="I791" t="str">
        <f t="shared" ref="I791:I854" si="630">+E791</f>
        <v xml:space="preserve"> 60_1PE_04_06 </v>
      </c>
    </row>
    <row r="792" spans="1:9" x14ac:dyDescent="0.25">
      <c r="A792" t="str">
        <f t="shared" ref="A792:B792" si="631">+L205</f>
        <v xml:space="preserve"> 52_1TH_02_16 </v>
      </c>
      <c r="B792" t="str">
        <f t="shared" si="631"/>
        <v xml:space="preserve"> they might be </v>
      </c>
      <c r="C792" t="str">
        <f>+N205</f>
        <v xml:space="preserve"> 53_2TH_02_10 </v>
      </c>
      <c r="D792" t="str">
        <f t="shared" ref="D792:E792" si="632">+O205</f>
        <v xml:space="preserve"> they might be </v>
      </c>
      <c r="E792" t="str">
        <f t="shared" si="632"/>
        <v xml:space="preserve"> 60_1PE_04_06 </v>
      </c>
      <c r="F792" t="str">
        <f t="shared" si="627"/>
        <v xml:space="preserve"> 53_2TH_02_10 </v>
      </c>
      <c r="G792" t="str">
        <f t="shared" si="628"/>
        <v xml:space="preserve"> 52_1TH_02_16 </v>
      </c>
      <c r="H792" t="str">
        <f t="shared" si="629"/>
        <v xml:space="preserve"> they might be </v>
      </c>
      <c r="I792" t="str">
        <f t="shared" si="630"/>
        <v xml:space="preserve"> 60_1PE_04_06 </v>
      </c>
    </row>
    <row r="793" spans="1:9" x14ac:dyDescent="0.25">
      <c r="A793" t="str">
        <f t="shared" ref="A793:B793" si="633">+L212</f>
        <v xml:space="preserve"> 49_EPH_03_07 </v>
      </c>
      <c r="B793" t="str">
        <f t="shared" si="633"/>
        <v xml:space="preserve"> of his power </v>
      </c>
      <c r="C793" t="str">
        <f>+N212</f>
        <v xml:space="preserve"> 53_2TH_01_09 </v>
      </c>
      <c r="D793" t="str">
        <f t="shared" ref="D793:E793" si="634">+O212</f>
        <v xml:space="preserve"> of his power </v>
      </c>
      <c r="E793" t="str">
        <f t="shared" si="634"/>
        <v xml:space="preserve"> 58_HEB_01_03 </v>
      </c>
      <c r="F793" t="str">
        <f t="shared" si="627"/>
        <v xml:space="preserve"> 53_2TH_01_09 </v>
      </c>
      <c r="G793" t="str">
        <f t="shared" si="628"/>
        <v xml:space="preserve"> 49_EPH_03_07 </v>
      </c>
      <c r="H793" t="str">
        <f t="shared" si="629"/>
        <v xml:space="preserve"> of his power </v>
      </c>
      <c r="I793" t="str">
        <f t="shared" si="630"/>
        <v xml:space="preserve"> 58_HEB_01_03 </v>
      </c>
    </row>
    <row r="794" spans="1:9" x14ac:dyDescent="0.25">
      <c r="A794" t="str">
        <f t="shared" ref="A794:B794" si="635">+L217</f>
        <v xml:space="preserve"> 47_2CO_05_11 </v>
      </c>
      <c r="B794" t="str">
        <f t="shared" si="635"/>
        <v xml:space="preserve"> but we are </v>
      </c>
      <c r="C794" t="str">
        <f>+N217</f>
        <v xml:space="preserve"> 53_2TH_02_13 </v>
      </c>
      <c r="D794" t="str">
        <f t="shared" ref="D794:E794" si="636">+O217</f>
        <v xml:space="preserve"> but we are </v>
      </c>
      <c r="E794" t="str">
        <f t="shared" si="636"/>
        <v xml:space="preserve"> 58_HEB_10_39 </v>
      </c>
      <c r="F794" t="str">
        <f t="shared" si="627"/>
        <v xml:space="preserve"> 53_2TH_02_13 </v>
      </c>
      <c r="G794" t="str">
        <f t="shared" si="628"/>
        <v xml:space="preserve"> 47_2CO_05_11 </v>
      </c>
      <c r="H794" t="str">
        <f t="shared" si="629"/>
        <v xml:space="preserve"> but we are </v>
      </c>
      <c r="I794" t="str">
        <f t="shared" si="630"/>
        <v xml:space="preserve"> 58_HEB_10_39 </v>
      </c>
    </row>
    <row r="795" spans="1:9" x14ac:dyDescent="0.25">
      <c r="A795" t="str">
        <f t="shared" ref="A795:B795" si="637">+L301</f>
        <v xml:space="preserve"> 52_1TH_01_01 </v>
      </c>
      <c r="B795" t="str">
        <f t="shared" si="637"/>
        <v xml:space="preserve"> from God our </v>
      </c>
      <c r="C795" t="str">
        <f>+N301</f>
        <v xml:space="preserve"> 53_2TH_01_02 </v>
      </c>
      <c r="D795" t="str">
        <f t="shared" ref="D795:E795" si="638">+O301</f>
        <v xml:space="preserve"> from God our </v>
      </c>
      <c r="E795" t="str">
        <f t="shared" si="638"/>
        <v xml:space="preserve"> 54_1TI_01_02 </v>
      </c>
      <c r="F795" t="str">
        <f t="shared" si="627"/>
        <v xml:space="preserve"> 53_2TH_01_02 </v>
      </c>
      <c r="G795" t="str">
        <f t="shared" si="628"/>
        <v xml:space="preserve"> 52_1TH_01_01 </v>
      </c>
      <c r="H795" t="str">
        <f t="shared" si="629"/>
        <v xml:space="preserve"> from God our </v>
      </c>
      <c r="I795" t="str">
        <f t="shared" si="630"/>
        <v xml:space="preserve"> 54_1TI_01_02 </v>
      </c>
    </row>
    <row r="796" spans="1:9" x14ac:dyDescent="0.25">
      <c r="A796" t="str">
        <f t="shared" ref="A796:B796" si="639">+L302</f>
        <v xml:space="preserve"> 52_1TH_01_01 </v>
      </c>
      <c r="B796" t="str">
        <f t="shared" si="639"/>
        <v xml:space="preserve"> from God our Father </v>
      </c>
      <c r="C796" t="str">
        <f>+N302</f>
        <v xml:space="preserve"> 53_2TH_01_02 </v>
      </c>
      <c r="D796" t="str">
        <f t="shared" ref="D796:E796" si="640">+O302</f>
        <v xml:space="preserve"> from God our Father </v>
      </c>
      <c r="E796" t="str">
        <f t="shared" si="640"/>
        <v xml:space="preserve"> 54_1TI_01_02 </v>
      </c>
      <c r="F796" t="str">
        <f t="shared" si="627"/>
        <v xml:space="preserve"> 53_2TH_01_02 </v>
      </c>
      <c r="G796" t="str">
        <f t="shared" si="628"/>
        <v xml:space="preserve"> 52_1TH_01_01 </v>
      </c>
      <c r="H796" t="str">
        <f t="shared" si="629"/>
        <v xml:space="preserve"> from God our Father </v>
      </c>
      <c r="I796" t="str">
        <f t="shared" si="630"/>
        <v xml:space="preserve"> 54_1TI_01_02 </v>
      </c>
    </row>
    <row r="797" spans="1:9" x14ac:dyDescent="0.25">
      <c r="A797" t="str">
        <f t="shared" ref="A797:B797" si="641">+L303</f>
        <v xml:space="preserve"> 52_1TH_01_01 </v>
      </c>
      <c r="B797" t="str">
        <f t="shared" si="641"/>
        <v xml:space="preserve"> God our Father </v>
      </c>
      <c r="C797" t="str">
        <f>+N303</f>
        <v xml:space="preserve"> 53_2TH_01_01 </v>
      </c>
      <c r="D797" t="str">
        <f t="shared" ref="D797:E797" si="642">+O303</f>
        <v xml:space="preserve"> God our Father </v>
      </c>
      <c r="E797" t="str">
        <f t="shared" si="642"/>
        <v xml:space="preserve"> 53_2TH_01_02 </v>
      </c>
      <c r="F797" t="str">
        <f t="shared" si="627"/>
        <v xml:space="preserve"> 53_2TH_01_01 </v>
      </c>
      <c r="G797" t="str">
        <f t="shared" si="628"/>
        <v xml:space="preserve"> 52_1TH_01_01 </v>
      </c>
      <c r="H797" t="str">
        <f t="shared" si="629"/>
        <v xml:space="preserve"> God our Father </v>
      </c>
      <c r="I797" t="str">
        <f t="shared" si="630"/>
        <v xml:space="preserve"> 53_2TH_01_02 </v>
      </c>
    </row>
    <row r="798" spans="1:9" x14ac:dyDescent="0.25">
      <c r="A798" t="str">
        <f t="shared" ref="A798:B798" si="643">+L304</f>
        <v xml:space="preserve"> 52_1TH_01_01 </v>
      </c>
      <c r="B798" t="str">
        <f t="shared" si="643"/>
        <v xml:space="preserve"> God our Father and </v>
      </c>
      <c r="C798" t="str">
        <f>+N304</f>
        <v xml:space="preserve"> 53_2TH_01_01 </v>
      </c>
      <c r="D798" t="str">
        <f t="shared" ref="D798:E798" si="644">+O304</f>
        <v xml:space="preserve"> God our Father and </v>
      </c>
      <c r="E798" t="str">
        <f t="shared" si="644"/>
        <v xml:space="preserve"> 53_2TH_01_02 </v>
      </c>
      <c r="F798" t="str">
        <f t="shared" si="627"/>
        <v xml:space="preserve"> 53_2TH_01_01 </v>
      </c>
      <c r="G798" t="str">
        <f t="shared" si="628"/>
        <v xml:space="preserve"> 52_1TH_01_01 </v>
      </c>
      <c r="H798" t="str">
        <f t="shared" si="629"/>
        <v xml:space="preserve"> God our Father and </v>
      </c>
      <c r="I798" t="str">
        <f t="shared" si="630"/>
        <v xml:space="preserve"> 53_2TH_01_02 </v>
      </c>
    </row>
    <row r="799" spans="1:9" x14ac:dyDescent="0.25">
      <c r="A799" t="str">
        <f t="shared" ref="A799:B799" si="645">+L307</f>
        <v xml:space="preserve"> 52_1TH_01_01 </v>
      </c>
      <c r="B799" t="str">
        <f t="shared" si="645"/>
        <v xml:space="preserve"> peace from God our </v>
      </c>
      <c r="C799" t="str">
        <f>+N307</f>
        <v xml:space="preserve"> 53_2TH_01_02 </v>
      </c>
      <c r="D799" t="str">
        <f t="shared" ref="D799:E799" si="646">+O307</f>
        <v xml:space="preserve"> peace from God our </v>
      </c>
      <c r="E799" t="str">
        <f t="shared" si="646"/>
        <v xml:space="preserve"> 54_1TI_01_02 </v>
      </c>
      <c r="F799" t="str">
        <f t="shared" si="627"/>
        <v xml:space="preserve"> 53_2TH_01_02 </v>
      </c>
      <c r="G799" t="str">
        <f t="shared" si="628"/>
        <v xml:space="preserve"> 52_1TH_01_01 </v>
      </c>
      <c r="H799" t="str">
        <f t="shared" si="629"/>
        <v xml:space="preserve"> peace from God our </v>
      </c>
      <c r="I799" t="str">
        <f t="shared" si="630"/>
        <v xml:space="preserve"> 54_1TI_01_02 </v>
      </c>
    </row>
    <row r="800" spans="1:9" x14ac:dyDescent="0.25">
      <c r="A800" t="str">
        <f t="shared" ref="A800:B800" si="647">+L326</f>
        <v xml:space="preserve"> 52_1TH_05_12 </v>
      </c>
      <c r="B800" t="str">
        <f t="shared" si="647"/>
        <v xml:space="preserve"> beseech you brethren </v>
      </c>
      <c r="C800" t="str">
        <f>+N326</f>
        <v xml:space="preserve"> 53_2TH_02_01 </v>
      </c>
      <c r="D800" t="str">
        <f t="shared" ref="D800:E800" si="648">+O326</f>
        <v xml:space="preserve"> beseech you brethren </v>
      </c>
      <c r="E800" t="str">
        <f t="shared" si="648"/>
        <v xml:space="preserve"> 58_HEB_13_22 </v>
      </c>
      <c r="F800" t="str">
        <f t="shared" si="627"/>
        <v xml:space="preserve"> 53_2TH_02_01 </v>
      </c>
      <c r="G800" t="str">
        <f t="shared" si="628"/>
        <v xml:space="preserve"> 52_1TH_05_12 </v>
      </c>
      <c r="H800" t="str">
        <f t="shared" si="629"/>
        <v xml:space="preserve"> beseech you brethren </v>
      </c>
      <c r="I800" t="str">
        <f t="shared" si="630"/>
        <v xml:space="preserve"> 58_HEB_13_22 </v>
      </c>
    </row>
    <row r="801" spans="1:9" x14ac:dyDescent="0.25">
      <c r="A801" t="str">
        <f t="shared" ref="A801:B801" si="649">+L328</f>
        <v xml:space="preserve"> 50_PHP_04_23 </v>
      </c>
      <c r="B801" t="str">
        <f t="shared" si="649"/>
        <v xml:space="preserve"> with you all </v>
      </c>
      <c r="C801" t="str">
        <f>+N328</f>
        <v xml:space="preserve"> 53_2TH_03_16 </v>
      </c>
      <c r="D801" t="str">
        <f t="shared" ref="D801:E801" si="650">+O328</f>
        <v xml:space="preserve"> with you all </v>
      </c>
      <c r="E801" t="str">
        <f t="shared" si="650"/>
        <v xml:space="preserve"> 53_2TH_03_18 </v>
      </c>
      <c r="F801" t="str">
        <f t="shared" si="627"/>
        <v xml:space="preserve"> 53_2TH_03_16 </v>
      </c>
      <c r="G801" t="str">
        <f t="shared" si="628"/>
        <v xml:space="preserve"> 50_PHP_04_23 </v>
      </c>
      <c r="H801" t="str">
        <f t="shared" si="629"/>
        <v xml:space="preserve"> with you all </v>
      </c>
      <c r="I801" t="str">
        <f t="shared" si="630"/>
        <v xml:space="preserve"> 53_2TH_03_18 </v>
      </c>
    </row>
    <row r="802" spans="1:9" x14ac:dyDescent="0.25">
      <c r="A802" t="str">
        <f t="shared" ref="A802:B802" si="651">+L334</f>
        <v xml:space="preserve"> 52_1TH_05_28 </v>
      </c>
      <c r="B802" t="str">
        <f t="shared" si="651"/>
        <v xml:space="preserve"> grace of our </v>
      </c>
      <c r="C802" t="str">
        <f>+N334</f>
        <v xml:space="preserve"> 53_2TH_01_12 </v>
      </c>
      <c r="D802" t="str">
        <f t="shared" ref="D802:E802" si="652">+O334</f>
        <v xml:space="preserve"> grace of our </v>
      </c>
      <c r="E802" t="str">
        <f t="shared" si="652"/>
        <v xml:space="preserve"> 53_2TH_03_18 </v>
      </c>
      <c r="F802" t="str">
        <f t="shared" si="627"/>
        <v xml:space="preserve"> 53_2TH_01_12 </v>
      </c>
      <c r="G802" t="str">
        <f t="shared" si="628"/>
        <v xml:space="preserve"> 52_1TH_05_28 </v>
      </c>
      <c r="H802" t="str">
        <f t="shared" si="629"/>
        <v xml:space="preserve"> grace of our </v>
      </c>
      <c r="I802" t="str">
        <f t="shared" si="630"/>
        <v xml:space="preserve"> 53_2TH_03_18 </v>
      </c>
    </row>
    <row r="803" spans="1:9" x14ac:dyDescent="0.25">
      <c r="A803" t="str">
        <f t="shared" ref="A803:B803" si="653">+L335</f>
        <v xml:space="preserve"> 52_1TH_05_28 </v>
      </c>
      <c r="B803" t="str">
        <f t="shared" si="653"/>
        <v xml:space="preserve"> grace of our Lord </v>
      </c>
      <c r="C803" t="str">
        <f>+N335</f>
        <v xml:space="preserve"> 53_2TH_03_18 </v>
      </c>
      <c r="D803" t="str">
        <f t="shared" ref="D803:E803" si="654">+O335</f>
        <v xml:space="preserve"> grace of our Lord </v>
      </c>
      <c r="E803" t="str">
        <f t="shared" si="654"/>
        <v xml:space="preserve"> 54_1TI_01_14 </v>
      </c>
      <c r="F803" t="str">
        <f t="shared" si="627"/>
        <v xml:space="preserve"> 53_2TH_03_18 </v>
      </c>
      <c r="G803" t="str">
        <f t="shared" si="628"/>
        <v xml:space="preserve"> 52_1TH_05_28 </v>
      </c>
      <c r="H803" t="str">
        <f t="shared" si="629"/>
        <v xml:space="preserve"> grace of our Lord </v>
      </c>
      <c r="I803" t="str">
        <f t="shared" si="630"/>
        <v xml:space="preserve"> 54_1TI_01_14 </v>
      </c>
    </row>
    <row r="804" spans="1:9" x14ac:dyDescent="0.25">
      <c r="A804" t="str">
        <f t="shared" ref="A804:B804" si="655">+L339</f>
        <v xml:space="preserve"> 52_1TH_05_28 </v>
      </c>
      <c r="B804" t="str">
        <f t="shared" si="655"/>
        <v xml:space="preserve"> The grace of our </v>
      </c>
      <c r="C804" t="str">
        <f>+N339</f>
        <v xml:space="preserve"> 53_2TH_01_12 </v>
      </c>
      <c r="D804" t="str">
        <f t="shared" ref="D804:E804" si="656">+O339</f>
        <v xml:space="preserve"> The grace of our </v>
      </c>
      <c r="E804" t="str">
        <f t="shared" si="656"/>
        <v xml:space="preserve"> 53_2TH_03_18 </v>
      </c>
      <c r="F804" t="str">
        <f t="shared" si="627"/>
        <v xml:space="preserve"> 53_2TH_01_12 </v>
      </c>
      <c r="G804" t="str">
        <f t="shared" si="628"/>
        <v xml:space="preserve"> 52_1TH_05_28 </v>
      </c>
      <c r="H804" t="str">
        <f t="shared" si="629"/>
        <v xml:space="preserve"> The grace of our </v>
      </c>
      <c r="I804" t="str">
        <f t="shared" si="630"/>
        <v xml:space="preserve"> 53_2TH_03_18 </v>
      </c>
    </row>
    <row r="805" spans="1:9" x14ac:dyDescent="0.25">
      <c r="A805" t="str">
        <f t="shared" ref="A805:B805" si="657">+N68</f>
        <v xml:space="preserve"> 18_JOB_14_06 </v>
      </c>
      <c r="B805" t="str">
        <f t="shared" si="657"/>
        <v xml:space="preserve"> him that he may </v>
      </c>
      <c r="C805" t="str">
        <f>+P68</f>
        <v xml:space="preserve"> 53_2TH_03_14 </v>
      </c>
      <c r="D805" t="str">
        <f t="shared" ref="D805:E805" si="658">+Q68</f>
        <v xml:space="preserve"> him that he may </v>
      </c>
      <c r="E805" t="str">
        <f t="shared" si="658"/>
        <v xml:space="preserve"> 55_2TI_01_18 </v>
      </c>
      <c r="F805" t="str">
        <f t="shared" si="627"/>
        <v xml:space="preserve"> 53_2TH_03_14 </v>
      </c>
      <c r="G805" t="str">
        <f t="shared" si="628"/>
        <v xml:space="preserve"> 18_JOB_14_06 </v>
      </c>
      <c r="H805" t="str">
        <f t="shared" si="629"/>
        <v xml:space="preserve"> him that he may </v>
      </c>
      <c r="I805" t="str">
        <f t="shared" si="630"/>
        <v xml:space="preserve"> 55_2TI_01_18 </v>
      </c>
    </row>
    <row r="806" spans="1:9" x14ac:dyDescent="0.25">
      <c r="A806" t="str">
        <f t="shared" ref="A806:B806" si="659">+N80</f>
        <v xml:space="preserve"> 24_JER_10_15 </v>
      </c>
      <c r="B806" t="str">
        <f t="shared" si="659"/>
        <v xml:space="preserve"> and the work </v>
      </c>
      <c r="C806" t="str">
        <f>+P80</f>
        <v xml:space="preserve"> 53_2TH_01_11 </v>
      </c>
      <c r="D806">
        <f t="shared" ref="D806:E806" si="660">+Q80</f>
        <v>0</v>
      </c>
      <c r="E806">
        <f t="shared" si="660"/>
        <v>0</v>
      </c>
      <c r="F806" t="str">
        <f t="shared" si="627"/>
        <v xml:space="preserve"> 53_2TH_01_11 </v>
      </c>
      <c r="G806" t="str">
        <f t="shared" si="628"/>
        <v xml:space="preserve"> 24_JER_10_15 </v>
      </c>
      <c r="H806" t="str">
        <f t="shared" si="629"/>
        <v xml:space="preserve"> and the work </v>
      </c>
      <c r="I806">
        <f t="shared" si="630"/>
        <v>0</v>
      </c>
    </row>
    <row r="807" spans="1:9" x14ac:dyDescent="0.25">
      <c r="A807" t="str">
        <f t="shared" ref="A807:B807" si="661">+N102</f>
        <v xml:space="preserve"> 46_1CO_16_10 </v>
      </c>
      <c r="B807" t="str">
        <f t="shared" si="661"/>
        <v xml:space="preserve"> that he may be </v>
      </c>
      <c r="C807" t="str">
        <f>+P102</f>
        <v xml:space="preserve"> 53_2TH_03_14 </v>
      </c>
      <c r="D807" t="str">
        <f t="shared" ref="D807:E807" si="662">+Q102</f>
        <v xml:space="preserve"> that he may be </v>
      </c>
      <c r="E807" t="str">
        <f t="shared" si="662"/>
        <v xml:space="preserve"> 56_TIT_01_09 </v>
      </c>
      <c r="F807" t="str">
        <f t="shared" si="627"/>
        <v xml:space="preserve"> 53_2TH_03_14 </v>
      </c>
      <c r="G807" t="str">
        <f t="shared" si="628"/>
        <v xml:space="preserve"> 46_1CO_16_10 </v>
      </c>
      <c r="H807" t="str">
        <f t="shared" si="629"/>
        <v xml:space="preserve"> that he may be </v>
      </c>
      <c r="I807" t="str">
        <f t="shared" si="630"/>
        <v xml:space="preserve"> 56_TIT_01_09 </v>
      </c>
    </row>
    <row r="808" spans="1:9" x14ac:dyDescent="0.25">
      <c r="A808" t="str">
        <f t="shared" ref="A808:B808" si="663">+N120</f>
        <v xml:space="preserve"> 50_PHP_02_02 </v>
      </c>
      <c r="B808" t="str">
        <f t="shared" si="663"/>
        <v xml:space="preserve"> that ye be </v>
      </c>
      <c r="C808" t="str">
        <f>+P120</f>
        <v xml:space="preserve"> 53_2TH_02_02 </v>
      </c>
      <c r="D808" t="str">
        <f t="shared" ref="D808:E808" si="664">+Q120</f>
        <v xml:space="preserve"> that ye be </v>
      </c>
      <c r="E808" t="str">
        <f t="shared" si="664"/>
        <v xml:space="preserve"> 58_HEB_06_12 </v>
      </c>
      <c r="F808" t="str">
        <f t="shared" si="627"/>
        <v xml:space="preserve"> 53_2TH_02_02 </v>
      </c>
      <c r="G808" t="str">
        <f t="shared" si="628"/>
        <v xml:space="preserve"> 50_PHP_02_02 </v>
      </c>
      <c r="H808" t="str">
        <f t="shared" si="629"/>
        <v xml:space="preserve"> that ye be </v>
      </c>
      <c r="I808" t="str">
        <f t="shared" si="630"/>
        <v xml:space="preserve"> 58_HEB_06_12 </v>
      </c>
    </row>
    <row r="809" spans="1:9" x14ac:dyDescent="0.25">
      <c r="A809" t="str">
        <f t="shared" ref="A809:B809" si="665">+N126</f>
        <v xml:space="preserve"> 53_2TH_01_12 </v>
      </c>
      <c r="B809" t="str">
        <f t="shared" si="665"/>
        <v xml:space="preserve"> name of our </v>
      </c>
      <c r="C809" t="str">
        <f>+P126</f>
        <v xml:space="preserve"> 53_2TH_03_06 </v>
      </c>
      <c r="D809">
        <f t="shared" ref="D809:E809" si="666">+Q126</f>
        <v>0</v>
      </c>
      <c r="E809">
        <f t="shared" si="666"/>
        <v>0</v>
      </c>
      <c r="F809" t="str">
        <f t="shared" si="627"/>
        <v xml:space="preserve"> 53_2TH_03_06 </v>
      </c>
      <c r="G809" t="str">
        <f t="shared" si="628"/>
        <v xml:space="preserve"> 53_2TH_01_12 </v>
      </c>
      <c r="H809" t="str">
        <f t="shared" si="629"/>
        <v xml:space="preserve"> name of our </v>
      </c>
      <c r="I809">
        <f t="shared" si="630"/>
        <v>0</v>
      </c>
    </row>
    <row r="810" spans="1:9" x14ac:dyDescent="0.25">
      <c r="A810" t="str">
        <f t="shared" ref="A810:B810" si="667">+N127</f>
        <v xml:space="preserve"> 53_2TH_01_12 </v>
      </c>
      <c r="B810" t="str">
        <f t="shared" si="667"/>
        <v xml:space="preserve"> the name of our </v>
      </c>
      <c r="C810" t="str">
        <f>+P127</f>
        <v xml:space="preserve"> 53_2TH_03_06 </v>
      </c>
      <c r="D810">
        <f t="shared" ref="D810:E810" si="668">+Q127</f>
        <v>0</v>
      </c>
      <c r="E810">
        <f t="shared" si="668"/>
        <v>0</v>
      </c>
      <c r="F810" t="str">
        <f t="shared" si="627"/>
        <v xml:space="preserve"> 53_2TH_03_06 </v>
      </c>
      <c r="G810" t="str">
        <f t="shared" si="628"/>
        <v xml:space="preserve"> 53_2TH_01_12 </v>
      </c>
      <c r="H810" t="str">
        <f t="shared" si="629"/>
        <v xml:space="preserve"> the name of our </v>
      </c>
      <c r="I810">
        <f t="shared" si="630"/>
        <v>0</v>
      </c>
    </row>
    <row r="811" spans="1:9" x14ac:dyDescent="0.25">
      <c r="A811" t="str">
        <f t="shared" ref="A811:B811" si="669">+N166</f>
        <v xml:space="preserve"> 38_ZEC_06_15 </v>
      </c>
      <c r="B811" t="str">
        <f t="shared" si="669"/>
        <v xml:space="preserve"> in the temple of </v>
      </c>
      <c r="C811" t="str">
        <f>+P166</f>
        <v xml:space="preserve"> 53_2TH_02_04 </v>
      </c>
      <c r="D811" t="str">
        <f t="shared" ref="D811:E811" si="670">+Q166</f>
        <v xml:space="preserve"> in the temple of </v>
      </c>
      <c r="E811" t="str">
        <f t="shared" si="670"/>
        <v xml:space="preserve"> 66_REV_03_12 </v>
      </c>
      <c r="F811" t="str">
        <f t="shared" si="627"/>
        <v xml:space="preserve"> 53_2TH_02_04 </v>
      </c>
      <c r="G811" t="str">
        <f t="shared" si="628"/>
        <v xml:space="preserve"> 38_ZEC_06_15 </v>
      </c>
      <c r="H811" t="str">
        <f t="shared" si="629"/>
        <v xml:space="preserve"> in the temple of </v>
      </c>
      <c r="I811" t="str">
        <f t="shared" si="630"/>
        <v xml:space="preserve"> 66_REV_03_12 </v>
      </c>
    </row>
    <row r="812" spans="1:9" x14ac:dyDescent="0.25">
      <c r="A812" t="str">
        <f t="shared" ref="A812:B812" si="671">+N171</f>
        <v xml:space="preserve"> 42_LUK_04_22 </v>
      </c>
      <c r="B812" t="str">
        <f t="shared" si="671"/>
        <v xml:space="preserve"> of his mouth and </v>
      </c>
      <c r="C812" t="str">
        <f>+P171</f>
        <v xml:space="preserve"> 53_2TH_02_08 </v>
      </c>
      <c r="D812" t="str">
        <f t="shared" ref="D812:E812" si="672">+Q171</f>
        <v xml:space="preserve"> of his mouth and </v>
      </c>
      <c r="E812" t="str">
        <f t="shared" si="672"/>
        <v xml:space="preserve"> 66_REV_19_21 </v>
      </c>
      <c r="F812" t="str">
        <f t="shared" si="627"/>
        <v xml:space="preserve"> 53_2TH_02_08 </v>
      </c>
      <c r="G812" t="str">
        <f t="shared" si="628"/>
        <v xml:space="preserve"> 42_LUK_04_22 </v>
      </c>
      <c r="H812" t="str">
        <f t="shared" si="629"/>
        <v xml:space="preserve"> of his mouth and </v>
      </c>
      <c r="I812" t="str">
        <f t="shared" si="630"/>
        <v xml:space="preserve"> 66_REV_19_21 </v>
      </c>
    </row>
    <row r="813" spans="1:9" x14ac:dyDescent="0.25">
      <c r="A813" t="str">
        <f t="shared" ref="A813:B813" si="673">+N186</f>
        <v xml:space="preserve"> 49_EPH_03_20 </v>
      </c>
      <c r="B813" t="str">
        <f t="shared" si="673"/>
        <v xml:space="preserve"> above all that </v>
      </c>
      <c r="C813" t="str">
        <f>+P186</f>
        <v xml:space="preserve"> 53_2TH_02_04 </v>
      </c>
      <c r="D813">
        <f t="shared" ref="D813:E813" si="674">+Q186</f>
        <v>0</v>
      </c>
      <c r="E813">
        <f t="shared" si="674"/>
        <v>0</v>
      </c>
      <c r="F813" t="str">
        <f t="shared" si="627"/>
        <v xml:space="preserve"> 53_2TH_02_04 </v>
      </c>
      <c r="G813" t="str">
        <f t="shared" si="628"/>
        <v xml:space="preserve"> 49_EPH_03_20 </v>
      </c>
      <c r="H813" t="str">
        <f t="shared" si="629"/>
        <v xml:space="preserve"> above all that </v>
      </c>
      <c r="I813">
        <f t="shared" si="630"/>
        <v>0</v>
      </c>
    </row>
    <row r="814" spans="1:9" x14ac:dyDescent="0.25">
      <c r="A814" t="str">
        <f t="shared" ref="A814:B814" si="675">+N197</f>
        <v xml:space="preserve"> 47_2CO_02_11 </v>
      </c>
      <c r="B814" t="str">
        <f t="shared" si="675"/>
        <v xml:space="preserve"> us for we </v>
      </c>
      <c r="C814" t="str">
        <f>+P197</f>
        <v xml:space="preserve"> 53_2TH_03_07 </v>
      </c>
      <c r="D814" t="str">
        <f t="shared" ref="D814:E814" si="676">+Q197</f>
        <v xml:space="preserve"> us for we </v>
      </c>
      <c r="E814" t="str">
        <f t="shared" si="676"/>
        <v xml:space="preserve"> 58_HEB_13_18 </v>
      </c>
      <c r="F814" t="str">
        <f t="shared" si="627"/>
        <v xml:space="preserve"> 53_2TH_03_07 </v>
      </c>
      <c r="G814" t="str">
        <f t="shared" si="628"/>
        <v xml:space="preserve"> 47_2CO_02_11 </v>
      </c>
      <c r="H814" t="str">
        <f t="shared" si="629"/>
        <v xml:space="preserve"> us for we </v>
      </c>
      <c r="I814" t="str">
        <f t="shared" si="630"/>
        <v xml:space="preserve"> 58_HEB_13_18 </v>
      </c>
    </row>
    <row r="815" spans="1:9" x14ac:dyDescent="0.25">
      <c r="A815" t="str">
        <f t="shared" ref="A815:B815" si="677">+N234</f>
        <v xml:space="preserve"> 46_1CO_07_22 </v>
      </c>
      <c r="B815" t="str">
        <f t="shared" si="677"/>
        <v xml:space="preserve"> that is called </v>
      </c>
      <c r="C815" t="str">
        <f>+P234</f>
        <v xml:space="preserve"> 53_2TH_02_04 </v>
      </c>
      <c r="D815" t="str">
        <f t="shared" ref="D815:E815" si="678">+Q234</f>
        <v xml:space="preserve"> that is called </v>
      </c>
      <c r="E815" t="str">
        <f t="shared" si="678"/>
        <v xml:space="preserve"> 58_HEB_05_04 </v>
      </c>
      <c r="F815" t="str">
        <f t="shared" si="627"/>
        <v xml:space="preserve"> 53_2TH_02_04 </v>
      </c>
      <c r="G815" t="str">
        <f t="shared" si="628"/>
        <v xml:space="preserve"> 46_1CO_07_22 </v>
      </c>
      <c r="H815" t="str">
        <f t="shared" si="629"/>
        <v xml:space="preserve"> that is called </v>
      </c>
      <c r="I815" t="str">
        <f t="shared" si="630"/>
        <v xml:space="preserve"> 58_HEB_05_04 </v>
      </c>
    </row>
    <row r="816" spans="1:9" x14ac:dyDescent="0.25">
      <c r="A816" t="str">
        <f t="shared" ref="A816:B816" si="679">+N261</f>
        <v xml:space="preserve"> 48_GAL_03_22 </v>
      </c>
      <c r="B816" t="str">
        <f t="shared" si="679"/>
        <v xml:space="preserve"> them that believe </v>
      </c>
      <c r="C816" t="str">
        <f>+P261</f>
        <v xml:space="preserve"> 53_2TH_01_10 </v>
      </c>
      <c r="D816" t="str">
        <f t="shared" ref="D816:E816" si="680">+Q261</f>
        <v xml:space="preserve"> them that believe </v>
      </c>
      <c r="E816" t="str">
        <f t="shared" si="680"/>
        <v xml:space="preserve"> 58_HEB_10_39 </v>
      </c>
      <c r="F816" t="str">
        <f t="shared" si="627"/>
        <v xml:space="preserve"> 53_2TH_01_10 </v>
      </c>
      <c r="G816" t="str">
        <f t="shared" si="628"/>
        <v xml:space="preserve"> 48_GAL_03_22 </v>
      </c>
      <c r="H816" t="str">
        <f t="shared" si="629"/>
        <v xml:space="preserve"> them that believe </v>
      </c>
      <c r="I816" t="str">
        <f t="shared" si="630"/>
        <v xml:space="preserve"> 58_HEB_10_39 </v>
      </c>
    </row>
    <row r="817" spans="1:9" x14ac:dyDescent="0.25">
      <c r="A817" t="str">
        <f t="shared" ref="A817:B817" si="681">+N297</f>
        <v xml:space="preserve"> 52_1TH_01_01 </v>
      </c>
      <c r="B817" t="str">
        <f t="shared" si="681"/>
        <v xml:space="preserve"> and peace from </v>
      </c>
      <c r="C817" t="str">
        <f>+P297</f>
        <v xml:space="preserve"> 53_2TH_01_02 </v>
      </c>
      <c r="D817" t="str">
        <f t="shared" ref="D817:E817" si="682">+Q297</f>
        <v xml:space="preserve"> and peace from </v>
      </c>
      <c r="E817" t="str">
        <f t="shared" si="682"/>
        <v xml:space="preserve"> 54_1TI_01_02 </v>
      </c>
      <c r="F817" t="str">
        <f t="shared" si="627"/>
        <v xml:space="preserve"> 53_2TH_01_02 </v>
      </c>
      <c r="G817" t="str">
        <f t="shared" si="628"/>
        <v xml:space="preserve"> 52_1TH_01_01 </v>
      </c>
      <c r="H817" t="str">
        <f t="shared" si="629"/>
        <v xml:space="preserve"> and peace from </v>
      </c>
      <c r="I817" t="str">
        <f t="shared" si="630"/>
        <v xml:space="preserve"> 54_1TI_01_02 </v>
      </c>
    </row>
    <row r="818" spans="1:9" x14ac:dyDescent="0.25">
      <c r="A818" t="str">
        <f t="shared" ref="A818:B818" si="683">+N298</f>
        <v xml:space="preserve"> 52_1TH_01_01 </v>
      </c>
      <c r="B818" t="str">
        <f t="shared" si="683"/>
        <v xml:space="preserve"> and peace from God </v>
      </c>
      <c r="C818" t="str">
        <f>+P298</f>
        <v xml:space="preserve"> 53_2TH_01_02 </v>
      </c>
      <c r="D818" t="str">
        <f t="shared" ref="D818:E818" si="684">+Q298</f>
        <v xml:space="preserve"> and peace from God </v>
      </c>
      <c r="E818" t="str">
        <f t="shared" si="684"/>
        <v xml:space="preserve"> 54_1TI_01_02 </v>
      </c>
      <c r="F818" t="str">
        <f t="shared" si="627"/>
        <v xml:space="preserve"> 53_2TH_01_02 </v>
      </c>
      <c r="G818" t="str">
        <f t="shared" si="628"/>
        <v xml:space="preserve"> 52_1TH_01_01 </v>
      </c>
      <c r="H818" t="str">
        <f t="shared" si="629"/>
        <v xml:space="preserve"> and peace from God </v>
      </c>
      <c r="I818" t="str">
        <f t="shared" si="630"/>
        <v xml:space="preserve"> 54_1TI_01_02 </v>
      </c>
    </row>
    <row r="819" spans="1:9" x14ac:dyDescent="0.25">
      <c r="A819" t="str">
        <f t="shared" ref="A819:B819" si="685">+N303</f>
        <v xml:space="preserve"> 53_2TH_01_01 </v>
      </c>
      <c r="B819" t="str">
        <f t="shared" si="685"/>
        <v xml:space="preserve"> God our Father </v>
      </c>
      <c r="C819" t="str">
        <f>+P303</f>
        <v xml:space="preserve"> 53_2TH_01_02 </v>
      </c>
      <c r="D819" t="str">
        <f t="shared" ref="D819:E819" si="686">+Q303</f>
        <v xml:space="preserve"> God our Father </v>
      </c>
      <c r="E819" t="str">
        <f t="shared" si="686"/>
        <v xml:space="preserve"> 54_1TI_01_02 </v>
      </c>
      <c r="F819" t="str">
        <f t="shared" si="627"/>
        <v xml:space="preserve"> 53_2TH_01_02 </v>
      </c>
      <c r="G819" t="str">
        <f t="shared" si="628"/>
        <v xml:space="preserve"> 53_2TH_01_01 </v>
      </c>
      <c r="H819" t="str">
        <f t="shared" si="629"/>
        <v xml:space="preserve"> God our Father </v>
      </c>
      <c r="I819" t="str">
        <f t="shared" si="630"/>
        <v xml:space="preserve"> 54_1TI_01_02 </v>
      </c>
    </row>
    <row r="820" spans="1:9" x14ac:dyDescent="0.25">
      <c r="A820" t="str">
        <f t="shared" ref="A820:B820" si="687">+N304</f>
        <v xml:space="preserve"> 53_2TH_01_01 </v>
      </c>
      <c r="B820" t="str">
        <f t="shared" si="687"/>
        <v xml:space="preserve"> God our Father and </v>
      </c>
      <c r="C820" t="str">
        <f>+P304</f>
        <v xml:space="preserve"> 53_2TH_01_02 </v>
      </c>
      <c r="D820" t="str">
        <f t="shared" ref="D820:E820" si="688">+Q304</f>
        <v xml:space="preserve"> God our Father and </v>
      </c>
      <c r="E820" t="str">
        <f t="shared" si="688"/>
        <v xml:space="preserve"> 54_1TI_01_02 </v>
      </c>
      <c r="F820" t="str">
        <f t="shared" si="627"/>
        <v xml:space="preserve"> 53_2TH_01_02 </v>
      </c>
      <c r="G820" t="str">
        <f t="shared" si="628"/>
        <v xml:space="preserve"> 53_2TH_01_01 </v>
      </c>
      <c r="H820" t="str">
        <f t="shared" si="629"/>
        <v xml:space="preserve"> God our Father and </v>
      </c>
      <c r="I820" t="str">
        <f t="shared" si="630"/>
        <v xml:space="preserve"> 54_1TI_01_02 </v>
      </c>
    </row>
    <row r="821" spans="1:9" x14ac:dyDescent="0.25">
      <c r="A821" t="str">
        <f t="shared" ref="A821:B821" si="689">+N306</f>
        <v xml:space="preserve"> 52_1TH_01_01 </v>
      </c>
      <c r="B821" t="str">
        <f t="shared" si="689"/>
        <v xml:space="preserve"> peace from God </v>
      </c>
      <c r="C821" t="str">
        <f>+P306</f>
        <v xml:space="preserve"> 53_2TH_01_02 </v>
      </c>
      <c r="D821" t="str">
        <f t="shared" ref="D821:E821" si="690">+Q306</f>
        <v xml:space="preserve"> peace from God </v>
      </c>
      <c r="E821" t="str">
        <f t="shared" si="690"/>
        <v xml:space="preserve"> 54_1TI_01_02 </v>
      </c>
      <c r="F821" t="str">
        <f t="shared" si="627"/>
        <v xml:space="preserve"> 53_2TH_01_02 </v>
      </c>
      <c r="G821" t="str">
        <f t="shared" si="628"/>
        <v xml:space="preserve"> 52_1TH_01_01 </v>
      </c>
      <c r="H821" t="str">
        <f t="shared" si="629"/>
        <v xml:space="preserve"> peace from God </v>
      </c>
      <c r="I821" t="str">
        <f t="shared" si="630"/>
        <v xml:space="preserve"> 54_1TI_01_02 </v>
      </c>
    </row>
    <row r="822" spans="1:9" x14ac:dyDescent="0.25">
      <c r="A822" t="str">
        <f t="shared" ref="A822:B822" si="691">+N308</f>
        <v xml:space="preserve"> 52_1TH_01_01 </v>
      </c>
      <c r="B822" t="str">
        <f t="shared" si="691"/>
        <v xml:space="preserve"> you and peace </v>
      </c>
      <c r="C822" t="str">
        <f>+P308</f>
        <v xml:space="preserve"> 53_2TH_01_02 </v>
      </c>
      <c r="D822" t="str">
        <f t="shared" ref="D822:E822" si="692">+Q308</f>
        <v xml:space="preserve"> you and peace </v>
      </c>
      <c r="E822" t="str">
        <f t="shared" si="692"/>
        <v xml:space="preserve"> 57_PHM_01_03 </v>
      </c>
      <c r="F822" t="str">
        <f t="shared" si="627"/>
        <v xml:space="preserve"> 53_2TH_01_02 </v>
      </c>
      <c r="G822" t="str">
        <f t="shared" si="628"/>
        <v xml:space="preserve"> 52_1TH_01_01 </v>
      </c>
      <c r="H822" t="str">
        <f t="shared" si="629"/>
        <v xml:space="preserve"> you and peace </v>
      </c>
      <c r="I822" t="str">
        <f t="shared" si="630"/>
        <v xml:space="preserve"> 57_PHM_01_03 </v>
      </c>
    </row>
    <row r="823" spans="1:9" x14ac:dyDescent="0.25">
      <c r="A823" t="str">
        <f t="shared" ref="A823:B823" si="693">+N309</f>
        <v xml:space="preserve"> 52_1TH_01_01 </v>
      </c>
      <c r="B823" t="str">
        <f t="shared" si="693"/>
        <v xml:space="preserve"> you and peace from </v>
      </c>
      <c r="C823" t="str">
        <f>+P309</f>
        <v xml:space="preserve"> 53_2TH_01_02 </v>
      </c>
      <c r="D823" t="str">
        <f t="shared" ref="D823:E823" si="694">+Q309</f>
        <v xml:space="preserve"> you and peace from </v>
      </c>
      <c r="E823" t="str">
        <f t="shared" si="694"/>
        <v xml:space="preserve"> 57_PHM_01_03 </v>
      </c>
      <c r="F823" t="str">
        <f t="shared" si="627"/>
        <v xml:space="preserve"> 53_2TH_01_02 </v>
      </c>
      <c r="G823" t="str">
        <f t="shared" si="628"/>
        <v xml:space="preserve"> 52_1TH_01_01 </v>
      </c>
      <c r="H823" t="str">
        <f t="shared" si="629"/>
        <v xml:space="preserve"> you and peace from </v>
      </c>
      <c r="I823" t="str">
        <f t="shared" si="630"/>
        <v xml:space="preserve"> 57_PHM_01_03 </v>
      </c>
    </row>
    <row r="824" spans="1:9" x14ac:dyDescent="0.25">
      <c r="A824" t="str">
        <f t="shared" ref="A824:B824" si="695">+N328</f>
        <v xml:space="preserve"> 53_2TH_03_16 </v>
      </c>
      <c r="B824" t="str">
        <f t="shared" si="695"/>
        <v xml:space="preserve"> with you all </v>
      </c>
      <c r="C824" t="str">
        <f>+P328</f>
        <v xml:space="preserve"> 53_2TH_03_18 </v>
      </c>
      <c r="D824" t="str">
        <f t="shared" ref="D824:E824" si="696">+Q328</f>
        <v xml:space="preserve"> with you all </v>
      </c>
      <c r="E824" t="str">
        <f t="shared" si="696"/>
        <v xml:space="preserve"> 56_TIT_03_15 </v>
      </c>
      <c r="F824" t="str">
        <f t="shared" si="627"/>
        <v xml:space="preserve"> 53_2TH_03_18 </v>
      </c>
      <c r="G824" t="str">
        <f t="shared" si="628"/>
        <v xml:space="preserve"> 53_2TH_03_16 </v>
      </c>
      <c r="H824" t="str">
        <f t="shared" si="629"/>
        <v xml:space="preserve"> with you all </v>
      </c>
      <c r="I824" t="str">
        <f t="shared" si="630"/>
        <v xml:space="preserve"> 56_TIT_03_15 </v>
      </c>
    </row>
    <row r="825" spans="1:9" x14ac:dyDescent="0.25">
      <c r="A825" t="str">
        <f t="shared" ref="A825:B825" si="697">+N334</f>
        <v xml:space="preserve"> 53_2TH_01_12 </v>
      </c>
      <c r="B825" t="str">
        <f t="shared" si="697"/>
        <v xml:space="preserve"> grace of our </v>
      </c>
      <c r="C825" t="str">
        <f>+P334</f>
        <v xml:space="preserve"> 53_2TH_03_18 </v>
      </c>
      <c r="D825" t="str">
        <f t="shared" ref="D825:E825" si="698">+Q334</f>
        <v xml:space="preserve"> grace of our </v>
      </c>
      <c r="E825" t="str">
        <f t="shared" si="698"/>
        <v xml:space="preserve"> 54_1TI_01_14 </v>
      </c>
      <c r="F825" t="str">
        <f t="shared" si="627"/>
        <v xml:space="preserve"> 53_2TH_03_18 </v>
      </c>
      <c r="G825" t="str">
        <f t="shared" si="628"/>
        <v xml:space="preserve"> 53_2TH_01_12 </v>
      </c>
      <c r="H825" t="str">
        <f t="shared" si="629"/>
        <v xml:space="preserve"> grace of our </v>
      </c>
      <c r="I825" t="str">
        <f t="shared" si="630"/>
        <v xml:space="preserve"> 54_1TI_01_14 </v>
      </c>
    </row>
    <row r="826" spans="1:9" x14ac:dyDescent="0.25">
      <c r="A826" t="str">
        <f t="shared" ref="A826:B826" si="699">+N339</f>
        <v xml:space="preserve"> 53_2TH_01_12 </v>
      </c>
      <c r="B826" t="str">
        <f t="shared" si="699"/>
        <v xml:space="preserve"> The grace of our </v>
      </c>
      <c r="C826" t="str">
        <f>+P339</f>
        <v xml:space="preserve"> 53_2TH_03_18 </v>
      </c>
      <c r="D826" t="str">
        <f t="shared" ref="D826:E826" si="700">+Q339</f>
        <v xml:space="preserve"> The grace of our </v>
      </c>
      <c r="E826" t="str">
        <f t="shared" si="700"/>
        <v xml:space="preserve"> 54_1TI_01_14 </v>
      </c>
      <c r="F826" t="str">
        <f t="shared" si="627"/>
        <v xml:space="preserve"> 53_2TH_03_18 </v>
      </c>
      <c r="G826" t="str">
        <f t="shared" si="628"/>
        <v xml:space="preserve"> 53_2TH_01_12 </v>
      </c>
      <c r="H826" t="str">
        <f t="shared" si="629"/>
        <v xml:space="preserve"> The grace of our </v>
      </c>
      <c r="I826" t="str">
        <f t="shared" si="630"/>
        <v xml:space="preserve"> 54_1TI_01_14 </v>
      </c>
    </row>
    <row r="827" spans="1:9" x14ac:dyDescent="0.25">
      <c r="A827" t="str">
        <f t="shared" ref="A827:B827" si="701">+P6</f>
        <v xml:space="preserve"> 42_LUK_05_36 </v>
      </c>
      <c r="B827" t="str">
        <f t="shared" si="701"/>
        <v xml:space="preserve"> taken out of </v>
      </c>
      <c r="C827" t="str">
        <f>+R6</f>
        <v xml:space="preserve"> 53_2TH_02_07 </v>
      </c>
      <c r="D827">
        <f t="shared" ref="D827:E827" si="702">+S6</f>
        <v>0</v>
      </c>
      <c r="E827">
        <f t="shared" si="702"/>
        <v>0</v>
      </c>
      <c r="F827" t="str">
        <f t="shared" si="627"/>
        <v xml:space="preserve"> 53_2TH_02_07 </v>
      </c>
      <c r="G827" t="str">
        <f t="shared" si="628"/>
        <v xml:space="preserve"> 42_LUK_05_36 </v>
      </c>
      <c r="H827" t="str">
        <f t="shared" si="629"/>
        <v xml:space="preserve"> taken out of </v>
      </c>
      <c r="I827">
        <f t="shared" si="630"/>
        <v>0</v>
      </c>
    </row>
    <row r="828" spans="1:9" x14ac:dyDescent="0.25">
      <c r="A828" t="str">
        <f t="shared" ref="A828:B828" si="703">+P50</f>
        <v xml:space="preserve"> 49_EPH_05_02 </v>
      </c>
      <c r="B828" t="str">
        <f t="shared" si="703"/>
        <v xml:space="preserve"> and hath given </v>
      </c>
      <c r="C828" t="str">
        <f>+R50</f>
        <v xml:space="preserve"> 53_2TH_02_16 </v>
      </c>
      <c r="D828" t="str">
        <f t="shared" ref="D828:E828" si="704">+S50</f>
        <v xml:space="preserve"> and hath given </v>
      </c>
      <c r="E828" t="str">
        <f t="shared" si="704"/>
        <v xml:space="preserve"> 62_1JO_05_20 </v>
      </c>
      <c r="F828" t="str">
        <f t="shared" si="627"/>
        <v xml:space="preserve"> 53_2TH_02_16 </v>
      </c>
      <c r="G828" t="str">
        <f t="shared" si="628"/>
        <v xml:space="preserve"> 49_EPH_05_02 </v>
      </c>
      <c r="H828" t="str">
        <f t="shared" si="629"/>
        <v xml:space="preserve"> and hath given </v>
      </c>
      <c r="I828" t="str">
        <f t="shared" si="630"/>
        <v xml:space="preserve"> 62_1JO_05_20 </v>
      </c>
    </row>
    <row r="829" spans="1:9" x14ac:dyDescent="0.25">
      <c r="A829" t="str">
        <f t="shared" ref="A829:B829" si="705">+P58</f>
        <v xml:space="preserve"> 52_1TH_03_11 </v>
      </c>
      <c r="B829" t="str">
        <f t="shared" si="705"/>
        <v xml:space="preserve"> our father and </v>
      </c>
      <c r="C829" t="str">
        <f>+R58</f>
        <v xml:space="preserve"> 53_2TH_01_01 </v>
      </c>
      <c r="D829" t="str">
        <f t="shared" ref="D829:E829" si="706">+S58</f>
        <v xml:space="preserve"> our father and </v>
      </c>
      <c r="E829" t="str">
        <f t="shared" si="706"/>
        <v xml:space="preserve"> 53_2TH_01_02 </v>
      </c>
      <c r="F829" t="str">
        <f t="shared" si="627"/>
        <v xml:space="preserve"> 53_2TH_01_01 </v>
      </c>
      <c r="G829" t="str">
        <f t="shared" si="628"/>
        <v xml:space="preserve"> 52_1TH_03_11 </v>
      </c>
      <c r="H829" t="str">
        <f t="shared" si="629"/>
        <v xml:space="preserve"> our father and </v>
      </c>
      <c r="I829" t="str">
        <f t="shared" si="630"/>
        <v xml:space="preserve"> 53_2TH_01_02 </v>
      </c>
    </row>
    <row r="830" spans="1:9" x14ac:dyDescent="0.25">
      <c r="A830" t="str">
        <f t="shared" ref="A830:B830" si="707">+P104</f>
        <v xml:space="preserve"> 46_1CO_16_12 </v>
      </c>
      <c r="B830" t="str">
        <f t="shared" si="707"/>
        <v xml:space="preserve"> not at all </v>
      </c>
      <c r="C830" t="str">
        <f>+R104</f>
        <v xml:space="preserve"> 53_2TH_03_11 </v>
      </c>
      <c r="D830">
        <f t="shared" ref="D830:E830" si="708">+S104</f>
        <v>0</v>
      </c>
      <c r="E830">
        <f t="shared" si="708"/>
        <v>0</v>
      </c>
      <c r="F830" t="str">
        <f t="shared" si="627"/>
        <v xml:space="preserve"> 53_2TH_03_11 </v>
      </c>
      <c r="G830" t="str">
        <f t="shared" si="628"/>
        <v xml:space="preserve"> 46_1CO_16_12 </v>
      </c>
      <c r="H830" t="str">
        <f t="shared" si="629"/>
        <v xml:space="preserve"> not at all </v>
      </c>
      <c r="I830">
        <f t="shared" si="630"/>
        <v>0</v>
      </c>
    </row>
    <row r="831" spans="1:9" x14ac:dyDescent="0.25">
      <c r="A831" t="str">
        <f t="shared" ref="A831:B831" si="709">+P109</f>
        <v xml:space="preserve"> 44_ACT_23_15 </v>
      </c>
      <c r="B831" t="str">
        <f t="shared" si="709"/>
        <v xml:space="preserve"> unto you to </v>
      </c>
      <c r="C831" t="str">
        <f>+R109</f>
        <v xml:space="preserve"> 53_2TH_03_09 </v>
      </c>
      <c r="D831">
        <f t="shared" ref="D831:E831" si="710">+S109</f>
        <v>0</v>
      </c>
      <c r="E831">
        <f t="shared" si="710"/>
        <v>0</v>
      </c>
      <c r="F831" t="str">
        <f t="shared" si="627"/>
        <v xml:space="preserve"> 53_2TH_03_09 </v>
      </c>
      <c r="G831" t="str">
        <f t="shared" si="628"/>
        <v xml:space="preserve"> 44_ACT_23_15 </v>
      </c>
      <c r="H831" t="str">
        <f t="shared" si="629"/>
        <v xml:space="preserve"> unto you to </v>
      </c>
      <c r="I831">
        <f t="shared" si="630"/>
        <v>0</v>
      </c>
    </row>
    <row r="832" spans="1:9" x14ac:dyDescent="0.25">
      <c r="A832" t="str">
        <f t="shared" ref="A832:B832" si="711">+P113</f>
        <v xml:space="preserve"> 50_PHP_03_03 </v>
      </c>
      <c r="B832" t="str">
        <f t="shared" si="711"/>
        <v xml:space="preserve"> and have no </v>
      </c>
      <c r="C832" t="str">
        <f>+R113</f>
        <v xml:space="preserve"> 53_2TH_03_14 </v>
      </c>
      <c r="D832">
        <f t="shared" ref="D832:E832" si="712">+S113</f>
        <v>0</v>
      </c>
      <c r="E832">
        <f t="shared" si="712"/>
        <v>0</v>
      </c>
      <c r="F832" t="str">
        <f t="shared" si="627"/>
        <v xml:space="preserve"> 53_2TH_03_14 </v>
      </c>
      <c r="G832" t="str">
        <f t="shared" si="628"/>
        <v xml:space="preserve"> 50_PHP_03_03 </v>
      </c>
      <c r="H832" t="str">
        <f t="shared" si="629"/>
        <v xml:space="preserve"> and have no </v>
      </c>
      <c r="I832">
        <f t="shared" si="630"/>
        <v>0</v>
      </c>
    </row>
    <row r="833" spans="1:9" x14ac:dyDescent="0.25">
      <c r="A833" t="str">
        <f t="shared" ref="A833:B833" si="713">+P172</f>
        <v xml:space="preserve"> 45_ROM_14_09 </v>
      </c>
      <c r="B833" t="str">
        <f t="shared" si="713"/>
        <v xml:space="preserve"> he might be </v>
      </c>
      <c r="C833" t="str">
        <f>+R172</f>
        <v xml:space="preserve"> 53_2TH_02_06 </v>
      </c>
      <c r="D833" t="str">
        <f t="shared" ref="D833:E833" si="714">+S172</f>
        <v xml:space="preserve"> he might be </v>
      </c>
      <c r="E833" t="str">
        <f t="shared" si="714"/>
        <v xml:space="preserve"> 58_HEB_02_17 </v>
      </c>
      <c r="F833" t="str">
        <f t="shared" si="627"/>
        <v xml:space="preserve"> 53_2TH_02_06 </v>
      </c>
      <c r="G833" t="str">
        <f t="shared" si="628"/>
        <v xml:space="preserve"> 45_ROM_14_09 </v>
      </c>
      <c r="H833" t="str">
        <f t="shared" si="629"/>
        <v xml:space="preserve"> he might be </v>
      </c>
      <c r="I833" t="str">
        <f t="shared" si="630"/>
        <v xml:space="preserve"> 58_HEB_02_17 </v>
      </c>
    </row>
    <row r="834" spans="1:9" x14ac:dyDescent="0.25">
      <c r="A834" t="str">
        <f t="shared" ref="A834:B834" si="715">+P173</f>
        <v xml:space="preserve"> 45_ROM_14_09 </v>
      </c>
      <c r="B834" t="str">
        <f t="shared" si="715"/>
        <v xml:space="preserve"> that he might be </v>
      </c>
      <c r="C834" t="str">
        <f>+R173</f>
        <v xml:space="preserve"> 53_2TH_02_06 </v>
      </c>
      <c r="D834" t="str">
        <f t="shared" ref="D834:E834" si="716">+S173</f>
        <v xml:space="preserve"> that he might be </v>
      </c>
      <c r="E834" t="str">
        <f t="shared" si="716"/>
        <v xml:space="preserve"> 58_HEB_02_17 </v>
      </c>
      <c r="F834" t="str">
        <f t="shared" si="627"/>
        <v xml:space="preserve"> 53_2TH_02_06 </v>
      </c>
      <c r="G834" t="str">
        <f t="shared" si="628"/>
        <v xml:space="preserve"> 45_ROM_14_09 </v>
      </c>
      <c r="H834" t="str">
        <f t="shared" si="629"/>
        <v xml:space="preserve"> that he might be </v>
      </c>
      <c r="I834" t="str">
        <f t="shared" si="630"/>
        <v xml:space="preserve"> 58_HEB_02_17 </v>
      </c>
    </row>
    <row r="835" spans="1:9" x14ac:dyDescent="0.25">
      <c r="A835" t="str">
        <f t="shared" ref="A835:B835" si="717">+P199</f>
        <v xml:space="preserve"> 49_EPH_01_16 </v>
      </c>
      <c r="B835" t="str">
        <f t="shared" si="717"/>
        <v xml:space="preserve"> to give thanks </v>
      </c>
      <c r="C835" t="str">
        <f>+R199</f>
        <v xml:space="preserve"> 53_2TH_02_13 </v>
      </c>
      <c r="D835">
        <f t="shared" ref="D835:E835" si="718">+S199</f>
        <v>0</v>
      </c>
      <c r="E835">
        <f t="shared" si="718"/>
        <v>0</v>
      </c>
      <c r="F835" t="str">
        <f t="shared" si="627"/>
        <v xml:space="preserve"> 53_2TH_02_13 </v>
      </c>
      <c r="G835" t="str">
        <f t="shared" si="628"/>
        <v xml:space="preserve"> 49_EPH_01_16 </v>
      </c>
      <c r="H835" t="str">
        <f t="shared" si="629"/>
        <v xml:space="preserve"> to give thanks </v>
      </c>
      <c r="I835">
        <f t="shared" si="630"/>
        <v>0</v>
      </c>
    </row>
    <row r="836" spans="1:9" x14ac:dyDescent="0.25">
      <c r="A836" t="str">
        <f t="shared" ref="A836:B836" si="719">+P294</f>
        <v xml:space="preserve"> 52_1TH_01_01 </v>
      </c>
      <c r="B836" t="str">
        <f t="shared" si="719"/>
        <v xml:space="preserve"> the church of </v>
      </c>
      <c r="C836" t="str">
        <f>+R294</f>
        <v xml:space="preserve"> 53_2TH_01_01 </v>
      </c>
      <c r="D836" t="str">
        <f t="shared" ref="D836:E836" si="720">+S294</f>
        <v xml:space="preserve"> the church of </v>
      </c>
      <c r="E836" t="str">
        <f t="shared" si="720"/>
        <v xml:space="preserve"> 54_1TI_03_05 </v>
      </c>
      <c r="F836" t="str">
        <f t="shared" si="627"/>
        <v xml:space="preserve"> 53_2TH_01_01 </v>
      </c>
      <c r="G836" t="str">
        <f t="shared" si="628"/>
        <v xml:space="preserve"> 52_1TH_01_01 </v>
      </c>
      <c r="H836" t="str">
        <f t="shared" si="629"/>
        <v xml:space="preserve"> the church of </v>
      </c>
      <c r="I836" t="str">
        <f t="shared" si="630"/>
        <v xml:space="preserve"> 54_1TI_03_05 </v>
      </c>
    </row>
    <row r="837" spans="1:9" x14ac:dyDescent="0.25">
      <c r="A837" t="str">
        <f t="shared" ref="A837:B837" si="721">+P331</f>
        <v xml:space="preserve"> 52_1TH_02_14 </v>
      </c>
      <c r="B837" t="str">
        <f t="shared" si="721"/>
        <v xml:space="preserve"> the churches of </v>
      </c>
      <c r="C837" t="str">
        <f>+R331</f>
        <v xml:space="preserve"> 53_2TH_01_04 </v>
      </c>
      <c r="D837">
        <f t="shared" ref="D837:E837" si="722">+S331</f>
        <v>0</v>
      </c>
      <c r="E837">
        <f t="shared" si="722"/>
        <v>0</v>
      </c>
      <c r="F837" t="str">
        <f t="shared" si="627"/>
        <v xml:space="preserve"> 53_2TH_01_04 </v>
      </c>
      <c r="G837" t="str">
        <f t="shared" si="628"/>
        <v xml:space="preserve"> 52_1TH_02_14 </v>
      </c>
      <c r="H837" t="str">
        <f t="shared" si="629"/>
        <v xml:space="preserve"> the churches of </v>
      </c>
      <c r="I837">
        <f t="shared" si="630"/>
        <v>0</v>
      </c>
    </row>
    <row r="838" spans="1:9" x14ac:dyDescent="0.25">
      <c r="A838" t="str">
        <f t="shared" ref="A838:B838" si="723">+R58</f>
        <v xml:space="preserve"> 53_2TH_01_01 </v>
      </c>
      <c r="B838" t="str">
        <f t="shared" si="723"/>
        <v xml:space="preserve"> our father and </v>
      </c>
      <c r="C838" t="str">
        <f>+T58</f>
        <v xml:space="preserve"> 53_2TH_01_02 </v>
      </c>
      <c r="D838" t="str">
        <f t="shared" ref="D838:E838" si="724">+U58</f>
        <v xml:space="preserve"> our father and </v>
      </c>
      <c r="E838" t="str">
        <f t="shared" si="724"/>
        <v xml:space="preserve"> 54_1TI_01_02 </v>
      </c>
      <c r="F838" t="str">
        <f t="shared" si="627"/>
        <v xml:space="preserve"> 53_2TH_01_02 </v>
      </c>
      <c r="G838" t="str">
        <f t="shared" si="628"/>
        <v xml:space="preserve"> 53_2TH_01_01 </v>
      </c>
      <c r="H838" t="str">
        <f t="shared" si="629"/>
        <v xml:space="preserve"> our father and </v>
      </c>
      <c r="I838" t="str">
        <f t="shared" si="630"/>
        <v xml:space="preserve"> 54_1TI_01_02 </v>
      </c>
    </row>
    <row r="839" spans="1:9" x14ac:dyDescent="0.25">
      <c r="A839" t="str">
        <f t="shared" ref="A839:B839" si="725">+R62</f>
        <v xml:space="preserve"> 47_2CO_08_22 </v>
      </c>
      <c r="B839" t="str">
        <f t="shared" si="725"/>
        <v xml:space="preserve"> and we have </v>
      </c>
      <c r="C839" t="str">
        <f>+T62</f>
        <v xml:space="preserve"> 53_2TH_03_04 </v>
      </c>
      <c r="D839" t="str">
        <f t="shared" ref="D839:E839" si="726">+U62</f>
        <v xml:space="preserve"> and we have </v>
      </c>
      <c r="E839" t="str">
        <f t="shared" si="726"/>
        <v xml:space="preserve"> 62_1JO_01_02 </v>
      </c>
      <c r="F839" t="str">
        <f t="shared" si="627"/>
        <v xml:space="preserve"> 53_2TH_03_04 </v>
      </c>
      <c r="G839" t="str">
        <f t="shared" si="628"/>
        <v xml:space="preserve"> 47_2CO_08_22 </v>
      </c>
      <c r="H839" t="str">
        <f t="shared" si="629"/>
        <v xml:space="preserve"> and we have </v>
      </c>
      <c r="I839" t="str">
        <f t="shared" si="630"/>
        <v xml:space="preserve"> 62_1JO_01_02 </v>
      </c>
    </row>
    <row r="840" spans="1:9" x14ac:dyDescent="0.25">
      <c r="A840" t="str">
        <f t="shared" ref="A840:B840" si="727">+R76</f>
        <v xml:space="preserve"> 30_AMO_04_06 </v>
      </c>
      <c r="B840" t="str">
        <f t="shared" si="727"/>
        <v xml:space="preserve"> in all your </v>
      </c>
      <c r="C840" t="str">
        <f>+T76</f>
        <v xml:space="preserve"> 53_2TH_01_04 </v>
      </c>
      <c r="D840">
        <f t="shared" ref="D840:E840" si="728">+U76</f>
        <v>0</v>
      </c>
      <c r="E840">
        <f t="shared" si="728"/>
        <v>0</v>
      </c>
      <c r="F840" t="str">
        <f t="shared" si="627"/>
        <v xml:space="preserve"> 53_2TH_01_04 </v>
      </c>
      <c r="G840" t="str">
        <f t="shared" si="628"/>
        <v xml:space="preserve"> 30_AMO_04_06 </v>
      </c>
      <c r="H840" t="str">
        <f t="shared" si="629"/>
        <v xml:space="preserve"> in all your </v>
      </c>
      <c r="I840">
        <f t="shared" si="630"/>
        <v>0</v>
      </c>
    </row>
    <row r="841" spans="1:9" x14ac:dyDescent="0.25">
      <c r="A841" t="str">
        <f t="shared" ref="A841:B841" si="729">+R103</f>
        <v xml:space="preserve"> 46_1CO_11_34 </v>
      </c>
      <c r="B841" t="str">
        <f t="shared" si="729"/>
        <v xml:space="preserve"> And if any man </v>
      </c>
      <c r="C841" t="str">
        <f>+T103</f>
        <v xml:space="preserve"> 53_2TH_03_14 </v>
      </c>
      <c r="D841" t="str">
        <f t="shared" ref="D841:E841" si="730">+U103</f>
        <v xml:space="preserve"> And if any man </v>
      </c>
      <c r="E841" t="str">
        <f t="shared" si="730"/>
        <v xml:space="preserve"> 62_1JO_02_01 </v>
      </c>
      <c r="F841" t="str">
        <f t="shared" si="627"/>
        <v xml:space="preserve"> 53_2TH_03_14 </v>
      </c>
      <c r="G841" t="str">
        <f t="shared" si="628"/>
        <v xml:space="preserve"> 46_1CO_11_34 </v>
      </c>
      <c r="H841" t="str">
        <f t="shared" si="629"/>
        <v xml:space="preserve"> And if any man </v>
      </c>
      <c r="I841" t="str">
        <f t="shared" si="630"/>
        <v xml:space="preserve"> 62_1JO_02_01 </v>
      </c>
    </row>
    <row r="842" spans="1:9" x14ac:dyDescent="0.25">
      <c r="A842" t="str">
        <f t="shared" ref="A842:B842" si="731">+R175</f>
        <v xml:space="preserve"> 52_1TH_03_04 </v>
      </c>
      <c r="B842" t="str">
        <f t="shared" si="731"/>
        <v xml:space="preserve"> when we were </v>
      </c>
      <c r="C842" t="str">
        <f>+T175</f>
        <v xml:space="preserve"> 53_2TH_03_10 </v>
      </c>
      <c r="D842" t="str">
        <f t="shared" ref="D842:E842" si="732">+U175</f>
        <v xml:space="preserve"> when we were </v>
      </c>
      <c r="E842" t="str">
        <f t="shared" si="732"/>
        <v xml:space="preserve"> 61_2PE_01_18 </v>
      </c>
      <c r="F842" t="str">
        <f t="shared" si="627"/>
        <v xml:space="preserve"> 53_2TH_03_10 </v>
      </c>
      <c r="G842" t="str">
        <f t="shared" si="628"/>
        <v xml:space="preserve"> 52_1TH_03_04 </v>
      </c>
      <c r="H842" t="str">
        <f t="shared" si="629"/>
        <v xml:space="preserve"> when we were </v>
      </c>
      <c r="I842" t="str">
        <f t="shared" si="630"/>
        <v xml:space="preserve"> 61_2PE_01_18 </v>
      </c>
    </row>
    <row r="843" spans="1:9" x14ac:dyDescent="0.25">
      <c r="A843" t="str">
        <f t="shared" ref="A843:B843" si="733">+R176</f>
        <v xml:space="preserve"> 52_1TH_03_10 </v>
      </c>
      <c r="B843" t="str">
        <f t="shared" si="733"/>
        <v xml:space="preserve"> night and day </v>
      </c>
      <c r="C843" t="str">
        <f>+T176</f>
        <v xml:space="preserve"> 53_2TH_03_08 </v>
      </c>
      <c r="D843" t="str">
        <f t="shared" ref="D843:E843" si="734">+U176</f>
        <v xml:space="preserve"> night and day </v>
      </c>
      <c r="E843" t="str">
        <f t="shared" si="734"/>
        <v xml:space="preserve"> 54_1TI_05_05 </v>
      </c>
      <c r="F843" t="str">
        <f t="shared" si="627"/>
        <v xml:space="preserve"> 53_2TH_03_08 </v>
      </c>
      <c r="G843" t="str">
        <f t="shared" si="628"/>
        <v xml:space="preserve"> 52_1TH_03_10 </v>
      </c>
      <c r="H843" t="str">
        <f t="shared" si="629"/>
        <v xml:space="preserve"> night and day </v>
      </c>
      <c r="I843" t="str">
        <f t="shared" si="630"/>
        <v xml:space="preserve"> 54_1TI_05_05 </v>
      </c>
    </row>
    <row r="844" spans="1:9" x14ac:dyDescent="0.25">
      <c r="A844" t="str">
        <f t="shared" ref="A844:B844" si="735">+T89</f>
        <v xml:space="preserve"> 51_COL_01_27 </v>
      </c>
      <c r="B844" t="str">
        <f t="shared" si="735"/>
        <v xml:space="preserve"> of the glory of </v>
      </c>
      <c r="C844" t="str">
        <f>+V89</f>
        <v xml:space="preserve"> 53_2TH_02_14 </v>
      </c>
      <c r="D844">
        <f t="shared" ref="D844:E844" si="736">+W89</f>
        <v>0</v>
      </c>
      <c r="E844">
        <f t="shared" si="736"/>
        <v>0</v>
      </c>
      <c r="F844" t="str">
        <f t="shared" si="627"/>
        <v xml:space="preserve"> 53_2TH_02_14 </v>
      </c>
      <c r="G844" t="str">
        <f t="shared" si="628"/>
        <v xml:space="preserve"> 51_COL_01_27 </v>
      </c>
      <c r="H844" t="str">
        <f t="shared" si="629"/>
        <v xml:space="preserve"> of the glory of </v>
      </c>
      <c r="I844">
        <f t="shared" si="630"/>
        <v>0</v>
      </c>
    </row>
    <row r="845" spans="1:9" x14ac:dyDescent="0.25">
      <c r="A845" t="str">
        <f t="shared" ref="A845:B845" si="737">+T101</f>
        <v xml:space="preserve"> 46_1CO_16_10 </v>
      </c>
      <c r="B845" t="str">
        <f t="shared" si="737"/>
        <v xml:space="preserve"> he may be </v>
      </c>
      <c r="C845" t="str">
        <f>+V101</f>
        <v xml:space="preserve"> 53_2TH_03_14 </v>
      </c>
      <c r="D845" t="str">
        <f t="shared" ref="D845:E845" si="738">+W101</f>
        <v xml:space="preserve"> he may be </v>
      </c>
      <c r="E845" t="str">
        <f t="shared" si="738"/>
        <v xml:space="preserve"> 56_TIT_01_09 </v>
      </c>
      <c r="F845" t="str">
        <f t="shared" si="627"/>
        <v xml:space="preserve"> 53_2TH_03_14 </v>
      </c>
      <c r="G845" t="str">
        <f t="shared" si="628"/>
        <v xml:space="preserve"> 46_1CO_16_10 </v>
      </c>
      <c r="H845" t="str">
        <f t="shared" si="629"/>
        <v xml:space="preserve"> he may be </v>
      </c>
      <c r="I845" t="str">
        <f t="shared" si="630"/>
        <v xml:space="preserve"> 56_TIT_01_09 </v>
      </c>
    </row>
    <row r="846" spans="1:9" x14ac:dyDescent="0.25">
      <c r="A846" t="str">
        <f t="shared" ref="A846:B846" si="739">+T123</f>
        <v xml:space="preserve"> 26_EZE_01_11 </v>
      </c>
      <c r="B846" t="str">
        <f t="shared" si="739"/>
        <v xml:space="preserve"> of every one </v>
      </c>
      <c r="C846" t="str">
        <f>+V123</f>
        <v xml:space="preserve"> 53_2TH_01_03 </v>
      </c>
      <c r="D846">
        <f t="shared" ref="D846:E846" si="740">+W123</f>
        <v>0</v>
      </c>
      <c r="E846">
        <f t="shared" si="740"/>
        <v>0</v>
      </c>
      <c r="F846" t="str">
        <f t="shared" si="627"/>
        <v xml:space="preserve"> 53_2TH_01_03 </v>
      </c>
      <c r="G846" t="str">
        <f t="shared" si="628"/>
        <v xml:space="preserve"> 26_EZE_01_11 </v>
      </c>
      <c r="H846" t="str">
        <f t="shared" si="629"/>
        <v xml:space="preserve"> of every one </v>
      </c>
      <c r="I846">
        <f t="shared" si="630"/>
        <v>0</v>
      </c>
    </row>
    <row r="847" spans="1:9" x14ac:dyDescent="0.25">
      <c r="A847" t="str">
        <f t="shared" ref="A847:B847" si="741">+T139</f>
        <v xml:space="preserve"> 51_COL_02_07 </v>
      </c>
      <c r="B847" t="str">
        <f t="shared" si="741"/>
        <v xml:space="preserve"> ye have been </v>
      </c>
      <c r="C847" t="str">
        <f>+V139</f>
        <v xml:space="preserve"> 53_2TH_02_15 </v>
      </c>
      <c r="D847">
        <f t="shared" ref="D847:E847" si="742">+W139</f>
        <v>0</v>
      </c>
      <c r="E847">
        <f t="shared" si="742"/>
        <v>0</v>
      </c>
      <c r="F847" t="str">
        <f t="shared" si="627"/>
        <v xml:space="preserve"> 53_2TH_02_15 </v>
      </c>
      <c r="G847" t="str">
        <f t="shared" si="628"/>
        <v xml:space="preserve"> 51_COL_02_07 </v>
      </c>
      <c r="H847" t="str">
        <f t="shared" si="629"/>
        <v xml:space="preserve"> ye have been </v>
      </c>
      <c r="I847">
        <f t="shared" si="630"/>
        <v>0</v>
      </c>
    </row>
    <row r="848" spans="1:9" x14ac:dyDescent="0.25">
      <c r="A848" t="str">
        <f t="shared" ref="A848:B848" si="743">+T140</f>
        <v xml:space="preserve"> 47_2CO_11_09 </v>
      </c>
      <c r="B848" t="str">
        <f t="shared" si="743"/>
        <v xml:space="preserve"> When I was </v>
      </c>
      <c r="C848" t="str">
        <f>+V140</f>
        <v xml:space="preserve"> 53_2TH_02_05 </v>
      </c>
      <c r="D848">
        <f t="shared" ref="D848:E848" si="744">+W140</f>
        <v>0</v>
      </c>
      <c r="E848">
        <f t="shared" si="744"/>
        <v>0</v>
      </c>
      <c r="F848" t="str">
        <f t="shared" si="627"/>
        <v xml:space="preserve"> 53_2TH_02_05 </v>
      </c>
      <c r="G848" t="str">
        <f t="shared" si="628"/>
        <v xml:space="preserve"> 47_2CO_11_09 </v>
      </c>
      <c r="H848" t="str">
        <f t="shared" si="629"/>
        <v xml:space="preserve"> When I was </v>
      </c>
      <c r="I848">
        <f t="shared" si="630"/>
        <v>0</v>
      </c>
    </row>
    <row r="849" spans="1:9" x14ac:dyDescent="0.25">
      <c r="A849" t="str">
        <f t="shared" ref="A849:B849" si="745">+T188</f>
        <v xml:space="preserve"> 50_PHP_03_11 </v>
      </c>
      <c r="B849" t="str">
        <f t="shared" si="745"/>
        <v xml:space="preserve"> by any means </v>
      </c>
      <c r="C849" t="str">
        <f>+V188</f>
        <v xml:space="preserve"> 53_2TH_02_03 </v>
      </c>
      <c r="D849">
        <f t="shared" ref="D849:E849" si="746">+W188</f>
        <v>0</v>
      </c>
      <c r="E849">
        <f t="shared" si="746"/>
        <v>0</v>
      </c>
      <c r="F849" t="str">
        <f t="shared" si="627"/>
        <v xml:space="preserve"> 53_2TH_02_03 </v>
      </c>
      <c r="G849" t="str">
        <f t="shared" si="628"/>
        <v xml:space="preserve"> 50_PHP_03_11 </v>
      </c>
      <c r="H849" t="str">
        <f t="shared" si="629"/>
        <v xml:space="preserve"> by any means </v>
      </c>
      <c r="I849">
        <f t="shared" si="630"/>
        <v>0</v>
      </c>
    </row>
    <row r="850" spans="1:9" x14ac:dyDescent="0.25">
      <c r="A850" t="str">
        <f t="shared" ref="A850:B850" si="747">+V88</f>
        <v xml:space="preserve"> 51_COL_01_27 </v>
      </c>
      <c r="B850" t="str">
        <f t="shared" si="747"/>
        <v xml:space="preserve"> of the glory </v>
      </c>
      <c r="C850" t="str">
        <f>+X88</f>
        <v xml:space="preserve"> 53_2TH_02_14 </v>
      </c>
      <c r="D850" t="str">
        <f t="shared" ref="D850:E850" si="748">+Y88</f>
        <v xml:space="preserve"> of the glory </v>
      </c>
      <c r="E850" t="str">
        <f t="shared" si="748"/>
        <v xml:space="preserve"> 60_1PE_05_01 </v>
      </c>
      <c r="F850" t="str">
        <f t="shared" si="627"/>
        <v xml:space="preserve"> 53_2TH_02_14 </v>
      </c>
      <c r="G850" t="str">
        <f t="shared" si="628"/>
        <v xml:space="preserve"> 51_COL_01_27 </v>
      </c>
      <c r="H850" t="str">
        <f t="shared" si="629"/>
        <v xml:space="preserve"> of the glory </v>
      </c>
      <c r="I850" t="str">
        <f t="shared" si="630"/>
        <v xml:space="preserve"> 60_1PE_05_01 </v>
      </c>
    </row>
    <row r="851" spans="1:9" x14ac:dyDescent="0.25">
      <c r="A851" t="str">
        <f t="shared" ref="A851:B851" si="749">+V131</f>
        <v xml:space="preserve"> 52_1TH_05_23 </v>
      </c>
      <c r="B851" t="str">
        <f t="shared" si="749"/>
        <v xml:space="preserve"> the coming of </v>
      </c>
      <c r="C851" t="str">
        <f>+X131</f>
        <v xml:space="preserve"> 53_2TH_02_01 </v>
      </c>
      <c r="D851" t="str">
        <f t="shared" ref="D851:E851" si="750">+Y131</f>
        <v xml:space="preserve"> the coming of </v>
      </c>
      <c r="E851" t="str">
        <f t="shared" si="750"/>
        <v xml:space="preserve"> 59_JAM_05_07 </v>
      </c>
      <c r="F851" t="str">
        <f t="shared" si="627"/>
        <v xml:space="preserve"> 53_2TH_02_01 </v>
      </c>
      <c r="G851" t="str">
        <f t="shared" si="628"/>
        <v xml:space="preserve"> 52_1TH_05_23 </v>
      </c>
      <c r="H851" t="str">
        <f t="shared" si="629"/>
        <v xml:space="preserve"> the coming of </v>
      </c>
      <c r="I851" t="str">
        <f t="shared" si="630"/>
        <v xml:space="preserve"> 59_JAM_05_07 </v>
      </c>
    </row>
    <row r="852" spans="1:9" x14ac:dyDescent="0.25">
      <c r="A852" t="str">
        <f t="shared" ref="A852:B852" si="751">+X56</f>
        <v xml:space="preserve"> 43_JOH_18_31 </v>
      </c>
      <c r="B852" t="str">
        <f t="shared" si="751"/>
        <v xml:space="preserve"> him according to </v>
      </c>
      <c r="C852" t="str">
        <f>+Z56</f>
        <v xml:space="preserve"> 53_2TH_01_12 </v>
      </c>
      <c r="D852" t="str">
        <f t="shared" ref="D852:E852" si="752">+AA56</f>
        <v xml:space="preserve"> him according to </v>
      </c>
      <c r="E852" t="str">
        <f t="shared" si="752"/>
        <v xml:space="preserve"> 55_2TI_04_14 </v>
      </c>
      <c r="F852" t="str">
        <f t="shared" si="627"/>
        <v xml:space="preserve"> 53_2TH_01_12 </v>
      </c>
      <c r="G852" t="str">
        <f t="shared" si="628"/>
        <v xml:space="preserve"> 43_JOH_18_31 </v>
      </c>
      <c r="H852" t="str">
        <f t="shared" si="629"/>
        <v xml:space="preserve"> him according to </v>
      </c>
      <c r="I852" t="str">
        <f t="shared" si="630"/>
        <v xml:space="preserve"> 55_2TI_04_14 </v>
      </c>
    </row>
    <row r="853" spans="1:9" x14ac:dyDescent="0.25">
      <c r="A853" t="str">
        <f t="shared" ref="A853:B853" si="753">+X133</f>
        <v xml:space="preserve"> 52_1TH_04_04 </v>
      </c>
      <c r="B853" t="str">
        <f t="shared" si="753"/>
        <v xml:space="preserve"> every one of you </v>
      </c>
      <c r="C853" t="str">
        <f>+Z133</f>
        <v xml:space="preserve"> 53_2TH_01_03 </v>
      </c>
      <c r="D853" t="str">
        <f t="shared" ref="D853:E853" si="754">+AA133</f>
        <v xml:space="preserve"> every one of you </v>
      </c>
      <c r="E853" t="str">
        <f t="shared" si="754"/>
        <v xml:space="preserve"> 58_HEB_06_11 </v>
      </c>
      <c r="F853" t="str">
        <f t="shared" si="627"/>
        <v xml:space="preserve"> 53_2TH_01_03 </v>
      </c>
      <c r="G853" t="str">
        <f t="shared" si="628"/>
        <v xml:space="preserve"> 52_1TH_04_04 </v>
      </c>
      <c r="H853" t="str">
        <f t="shared" si="629"/>
        <v xml:space="preserve"> every one of you </v>
      </c>
      <c r="I853" t="str">
        <f t="shared" si="630"/>
        <v xml:space="preserve"> 58_HEB_06_11 </v>
      </c>
    </row>
    <row r="854" spans="1:9" x14ac:dyDescent="0.25">
      <c r="A854" t="str">
        <f t="shared" ref="A854:B854" si="755">+X180</f>
        <v xml:space="preserve"> 49_EPH_03_19 </v>
      </c>
      <c r="B854" t="str">
        <f t="shared" si="755"/>
        <v xml:space="preserve"> the love of </v>
      </c>
      <c r="C854" t="str">
        <f>+Z180</f>
        <v xml:space="preserve"> 53_2TH_02_10 </v>
      </c>
      <c r="D854" t="str">
        <f t="shared" ref="D854:E854" si="756">+AA180</f>
        <v xml:space="preserve"> the love of </v>
      </c>
      <c r="E854" t="str">
        <f t="shared" si="756"/>
        <v xml:space="preserve"> 53_2TH_03_05 </v>
      </c>
      <c r="F854" t="str">
        <f t="shared" si="627"/>
        <v xml:space="preserve"> 53_2TH_02_10 </v>
      </c>
      <c r="G854" t="str">
        <f t="shared" si="628"/>
        <v xml:space="preserve"> 49_EPH_03_19 </v>
      </c>
      <c r="H854" t="str">
        <f t="shared" si="629"/>
        <v xml:space="preserve"> the love of </v>
      </c>
      <c r="I854" t="str">
        <f t="shared" si="630"/>
        <v xml:space="preserve"> 53_2TH_03_05 </v>
      </c>
    </row>
    <row r="855" spans="1:9" x14ac:dyDescent="0.25">
      <c r="A855" t="str">
        <f t="shared" ref="A855:B855" si="757">+Z11</f>
        <v xml:space="preserve"> 44_ACT_03_19 </v>
      </c>
      <c r="B855" t="str">
        <f t="shared" si="757"/>
        <v xml:space="preserve"> presence of the LORD </v>
      </c>
      <c r="C855" t="str">
        <f>+AB11</f>
        <v xml:space="preserve"> 53_2TH_01_09 </v>
      </c>
      <c r="D855">
        <f t="shared" ref="D855:E855" si="758">+AC11</f>
        <v>0</v>
      </c>
      <c r="E855">
        <f t="shared" si="758"/>
        <v>0</v>
      </c>
      <c r="F855" t="str">
        <f t="shared" ref="F855:F918" si="759">+C855</f>
        <v xml:space="preserve"> 53_2TH_01_09 </v>
      </c>
      <c r="G855" t="str">
        <f t="shared" ref="G855:G918" si="760">+A855</f>
        <v xml:space="preserve"> 44_ACT_03_19 </v>
      </c>
      <c r="H855" t="str">
        <f t="shared" ref="H855:H918" si="761">+B855</f>
        <v xml:space="preserve"> presence of the LORD </v>
      </c>
      <c r="I855">
        <f t="shared" ref="I855:I918" si="762">+E855</f>
        <v>0</v>
      </c>
    </row>
    <row r="856" spans="1:9" x14ac:dyDescent="0.25">
      <c r="A856" t="str">
        <f t="shared" ref="A856:B856" si="763">+Z46</f>
        <v xml:space="preserve"> 52_1TH_01_01 </v>
      </c>
      <c r="B856" t="str">
        <f t="shared" si="763"/>
        <v xml:space="preserve"> father and the </v>
      </c>
      <c r="C856" t="str">
        <f>+AB46</f>
        <v xml:space="preserve"> 53_2TH_01_01 </v>
      </c>
      <c r="D856" t="str">
        <f t="shared" ref="D856:E856" si="764">+AC46</f>
        <v xml:space="preserve"> father and the </v>
      </c>
      <c r="E856" t="str">
        <f t="shared" si="764"/>
        <v xml:space="preserve"> 53_2TH_01_02 </v>
      </c>
      <c r="F856" t="str">
        <f t="shared" si="759"/>
        <v xml:space="preserve"> 53_2TH_01_01 </v>
      </c>
      <c r="G856" t="str">
        <f t="shared" si="760"/>
        <v xml:space="preserve"> 52_1TH_01_01 </v>
      </c>
      <c r="H856" t="str">
        <f t="shared" si="761"/>
        <v xml:space="preserve"> father and the </v>
      </c>
      <c r="I856" t="str">
        <f t="shared" si="762"/>
        <v xml:space="preserve"> 53_2TH_01_02 </v>
      </c>
    </row>
    <row r="857" spans="1:9" x14ac:dyDescent="0.25">
      <c r="A857" t="str">
        <f t="shared" ref="A857:B857" si="765">+Z63</f>
        <v xml:space="preserve"> 46_1CO_09_24 </v>
      </c>
      <c r="B857" t="str">
        <f t="shared" si="765"/>
        <v xml:space="preserve"> ye not that </v>
      </c>
      <c r="C857" t="str">
        <f>+AB63</f>
        <v xml:space="preserve"> 53_2TH_02_05 </v>
      </c>
      <c r="D857" t="str">
        <f t="shared" ref="D857:E857" si="766">+AC63</f>
        <v xml:space="preserve"> ye not that </v>
      </c>
      <c r="E857" t="str">
        <f t="shared" si="766"/>
        <v xml:space="preserve"> 59_JAM_04_04 </v>
      </c>
      <c r="F857" t="str">
        <f t="shared" si="759"/>
        <v xml:space="preserve"> 53_2TH_02_05 </v>
      </c>
      <c r="G857" t="str">
        <f t="shared" si="760"/>
        <v xml:space="preserve"> 46_1CO_09_24 </v>
      </c>
      <c r="H857" t="str">
        <f t="shared" si="761"/>
        <v xml:space="preserve"> ye not that </v>
      </c>
      <c r="I857" t="str">
        <f t="shared" si="762"/>
        <v xml:space="preserve"> 59_JAM_04_04 </v>
      </c>
    </row>
    <row r="858" spans="1:9" x14ac:dyDescent="0.25">
      <c r="A858" t="str">
        <f t="shared" ref="A858:B858" si="767">+Z106</f>
        <v xml:space="preserve"> 50_PHP_02_15 </v>
      </c>
      <c r="B858" t="str">
        <f t="shared" si="767"/>
        <v xml:space="preserve"> that ye may be </v>
      </c>
      <c r="C858" t="str">
        <f>+AB106</f>
        <v xml:space="preserve"> 53_2TH_01_05 </v>
      </c>
      <c r="D858" t="str">
        <f t="shared" ref="D858:E858" si="768">+AC106</f>
        <v xml:space="preserve"> that ye may be </v>
      </c>
      <c r="E858" t="str">
        <f t="shared" si="768"/>
        <v xml:space="preserve"> 59_JAM_01_04 </v>
      </c>
      <c r="F858" t="str">
        <f t="shared" si="759"/>
        <v xml:space="preserve"> 53_2TH_01_05 </v>
      </c>
      <c r="G858" t="str">
        <f t="shared" si="760"/>
        <v xml:space="preserve"> 50_PHP_02_15 </v>
      </c>
      <c r="H858" t="str">
        <f t="shared" si="761"/>
        <v xml:space="preserve"> that ye may be </v>
      </c>
      <c r="I858" t="str">
        <f t="shared" si="762"/>
        <v xml:space="preserve"> 59_JAM_01_04 </v>
      </c>
    </row>
    <row r="859" spans="1:9" x14ac:dyDescent="0.25">
      <c r="A859" t="str">
        <f t="shared" ref="A859:B859" si="769">+Z114</f>
        <v xml:space="preserve"> 48_GAL_06_04 </v>
      </c>
      <c r="B859" t="str">
        <f t="shared" si="769"/>
        <v xml:space="preserve"> And then shall </v>
      </c>
      <c r="C859" t="str">
        <f>+AB114</f>
        <v xml:space="preserve"> 53_2TH_02_08 </v>
      </c>
      <c r="D859">
        <f t="shared" ref="D859:E859" si="770">+AC114</f>
        <v>0</v>
      </c>
      <c r="E859">
        <f t="shared" si="770"/>
        <v>0</v>
      </c>
      <c r="F859" t="str">
        <f t="shared" si="759"/>
        <v xml:space="preserve"> 53_2TH_02_08 </v>
      </c>
      <c r="G859" t="str">
        <f t="shared" si="760"/>
        <v xml:space="preserve"> 48_GAL_06_04 </v>
      </c>
      <c r="H859" t="str">
        <f t="shared" si="761"/>
        <v xml:space="preserve"> And then shall </v>
      </c>
      <c r="I859">
        <f t="shared" si="762"/>
        <v>0</v>
      </c>
    </row>
    <row r="860" spans="1:9" x14ac:dyDescent="0.25">
      <c r="A860" t="str">
        <f t="shared" ref="A860:B860" si="771">+Z128</f>
        <v xml:space="preserve"> 50_PHP_03_03 </v>
      </c>
      <c r="B860" t="str">
        <f t="shared" si="771"/>
        <v xml:space="preserve"> the spirit and </v>
      </c>
      <c r="C860" t="str">
        <f>+AB128</f>
        <v xml:space="preserve"> 53_2TH_02_13 </v>
      </c>
      <c r="D860" t="str">
        <f t="shared" ref="D860:E860" si="772">+AC128</f>
        <v xml:space="preserve"> the spirit and </v>
      </c>
      <c r="E860" t="str">
        <f t="shared" si="772"/>
        <v xml:space="preserve"> 62_1JO_05_08 </v>
      </c>
      <c r="F860" t="str">
        <f t="shared" si="759"/>
        <v xml:space="preserve"> 53_2TH_02_13 </v>
      </c>
      <c r="G860" t="str">
        <f t="shared" si="760"/>
        <v xml:space="preserve"> 50_PHP_03_03 </v>
      </c>
      <c r="H860" t="str">
        <f t="shared" si="761"/>
        <v xml:space="preserve"> the spirit and </v>
      </c>
      <c r="I860" t="str">
        <f t="shared" si="762"/>
        <v xml:space="preserve"> 62_1JO_05_08 </v>
      </c>
    </row>
    <row r="861" spans="1:9" x14ac:dyDescent="0.25">
      <c r="A861" t="str">
        <f t="shared" ref="A861:B861" si="773">+Z160</f>
        <v xml:space="preserve"> 46_1CO_15_15 </v>
      </c>
      <c r="B861" t="str">
        <f t="shared" si="773"/>
        <v xml:space="preserve"> because we have </v>
      </c>
      <c r="C861" t="str">
        <f>+AB160</f>
        <v xml:space="preserve"> 53_2TH_03_09 </v>
      </c>
      <c r="D861">
        <f t="shared" ref="D861:E861" si="774">+AC160</f>
        <v>0</v>
      </c>
      <c r="E861">
        <f t="shared" si="774"/>
        <v>0</v>
      </c>
      <c r="F861" t="str">
        <f t="shared" si="759"/>
        <v xml:space="preserve"> 53_2TH_03_09 </v>
      </c>
      <c r="G861" t="str">
        <f t="shared" si="760"/>
        <v xml:space="preserve"> 46_1CO_15_15 </v>
      </c>
      <c r="H861" t="str">
        <f t="shared" si="761"/>
        <v xml:space="preserve"> because we have </v>
      </c>
      <c r="I861">
        <f t="shared" si="762"/>
        <v>0</v>
      </c>
    </row>
    <row r="862" spans="1:9" x14ac:dyDescent="0.25">
      <c r="A862" t="str">
        <f t="shared" ref="A862:B862" si="775">+Z180</f>
        <v xml:space="preserve"> 53_2TH_02_10 </v>
      </c>
      <c r="B862" t="str">
        <f t="shared" si="775"/>
        <v xml:space="preserve"> the love of </v>
      </c>
      <c r="C862" t="str">
        <f>+AB180</f>
        <v xml:space="preserve"> 53_2TH_03_05 </v>
      </c>
      <c r="D862" t="str">
        <f t="shared" ref="D862:E862" si="776">+AC180</f>
        <v xml:space="preserve"> the love of </v>
      </c>
      <c r="E862" t="str">
        <f t="shared" si="776"/>
        <v xml:space="preserve"> 54_1TI_06_10 </v>
      </c>
      <c r="F862" t="str">
        <f t="shared" si="759"/>
        <v xml:space="preserve"> 53_2TH_03_05 </v>
      </c>
      <c r="G862" t="str">
        <f t="shared" si="760"/>
        <v xml:space="preserve"> 53_2TH_02_10 </v>
      </c>
      <c r="H862" t="str">
        <f t="shared" si="761"/>
        <v xml:space="preserve"> the love of </v>
      </c>
      <c r="I862" t="str">
        <f t="shared" si="762"/>
        <v xml:space="preserve"> 54_1TI_06_10 </v>
      </c>
    </row>
    <row r="863" spans="1:9" x14ac:dyDescent="0.25">
      <c r="A863" t="str">
        <f t="shared" ref="A863:B863" si="777">+Z210</f>
        <v xml:space="preserve"> 49_EPH_01_18 </v>
      </c>
      <c r="B863" t="str">
        <f t="shared" si="777"/>
        <v xml:space="preserve"> glory of his </v>
      </c>
      <c r="C863" t="str">
        <f>+AB210</f>
        <v xml:space="preserve"> 53_2TH_01_09 </v>
      </c>
      <c r="D863">
        <f t="shared" ref="D863:E863" si="778">+AC210</f>
        <v>0</v>
      </c>
      <c r="E863">
        <f t="shared" si="778"/>
        <v>0</v>
      </c>
      <c r="F863" t="str">
        <f t="shared" si="759"/>
        <v xml:space="preserve"> 53_2TH_01_09 </v>
      </c>
      <c r="G863" t="str">
        <f t="shared" si="760"/>
        <v xml:space="preserve"> 49_EPH_01_18 </v>
      </c>
      <c r="H863" t="str">
        <f t="shared" si="761"/>
        <v xml:space="preserve"> glory of his </v>
      </c>
      <c r="I863">
        <f t="shared" si="762"/>
        <v>0</v>
      </c>
    </row>
    <row r="864" spans="1:9" x14ac:dyDescent="0.25">
      <c r="A864" t="str">
        <f t="shared" ref="A864:B864" si="779">+Z211</f>
        <v xml:space="preserve"> 49_EPH_01_18 </v>
      </c>
      <c r="B864" t="str">
        <f t="shared" si="779"/>
        <v xml:space="preserve"> the glory of his </v>
      </c>
      <c r="C864" t="str">
        <f>+AB211</f>
        <v xml:space="preserve"> 53_2TH_01_09 </v>
      </c>
      <c r="D864">
        <f t="shared" ref="D864:E864" si="780">+AC211</f>
        <v>0</v>
      </c>
      <c r="E864">
        <f t="shared" si="780"/>
        <v>0</v>
      </c>
      <c r="F864" t="str">
        <f t="shared" si="759"/>
        <v xml:space="preserve"> 53_2TH_01_09 </v>
      </c>
      <c r="G864" t="str">
        <f t="shared" si="760"/>
        <v xml:space="preserve"> 49_EPH_01_18 </v>
      </c>
      <c r="H864" t="str">
        <f t="shared" si="761"/>
        <v xml:space="preserve"> the glory of his </v>
      </c>
      <c r="I864">
        <f t="shared" si="762"/>
        <v>0</v>
      </c>
    </row>
    <row r="865" spans="1:9" x14ac:dyDescent="0.25">
      <c r="A865" t="str">
        <f t="shared" ref="A865:B865" si="781">+AB46</f>
        <v xml:space="preserve"> 53_2TH_01_01 </v>
      </c>
      <c r="B865" t="str">
        <f t="shared" si="781"/>
        <v xml:space="preserve"> father and the </v>
      </c>
      <c r="C865" t="str">
        <f>+AD46</f>
        <v xml:space="preserve"> 53_2TH_01_02 </v>
      </c>
      <c r="D865" t="str">
        <f t="shared" ref="D865:E865" si="782">+AE46</f>
        <v xml:space="preserve"> father and the </v>
      </c>
      <c r="E865" t="str">
        <f t="shared" si="782"/>
        <v xml:space="preserve"> 54_1TI_05_01 </v>
      </c>
      <c r="F865" t="str">
        <f t="shared" si="759"/>
        <v xml:space="preserve"> 53_2TH_01_02 </v>
      </c>
      <c r="G865" t="str">
        <f t="shared" si="760"/>
        <v xml:space="preserve"> 53_2TH_01_01 </v>
      </c>
      <c r="H865" t="str">
        <f t="shared" si="761"/>
        <v xml:space="preserve"> father and the </v>
      </c>
      <c r="I865" t="str">
        <f t="shared" si="762"/>
        <v xml:space="preserve"> 54_1TI_05_01 </v>
      </c>
    </row>
    <row r="866" spans="1:9" x14ac:dyDescent="0.25">
      <c r="A866" t="str">
        <f t="shared" ref="A866:B866" si="783">+AB75</f>
        <v xml:space="preserve"> 46_1CO_16_12 </v>
      </c>
      <c r="B866" t="str">
        <f t="shared" si="783"/>
        <v xml:space="preserve"> when he shall </v>
      </c>
      <c r="C866" t="str">
        <f>+AD75</f>
        <v xml:space="preserve"> 53_2TH_01_10 </v>
      </c>
      <c r="D866" t="str">
        <f t="shared" ref="D866:E866" si="784">+AE75</f>
        <v xml:space="preserve"> when he shall </v>
      </c>
      <c r="E866" t="str">
        <f t="shared" si="784"/>
        <v xml:space="preserve"> 62_1JO_02_28 </v>
      </c>
      <c r="F866" t="str">
        <f t="shared" si="759"/>
        <v xml:space="preserve"> 53_2TH_01_10 </v>
      </c>
      <c r="G866" t="str">
        <f t="shared" si="760"/>
        <v xml:space="preserve"> 46_1CO_16_12 </v>
      </c>
      <c r="H866" t="str">
        <f t="shared" si="761"/>
        <v xml:space="preserve"> when he shall </v>
      </c>
      <c r="I866" t="str">
        <f t="shared" si="762"/>
        <v xml:space="preserve"> 62_1JO_02_28 </v>
      </c>
    </row>
    <row r="867" spans="1:9" x14ac:dyDescent="0.25">
      <c r="A867" t="str">
        <f t="shared" ref="A867:B867" si="785">+AB115</f>
        <v xml:space="preserve"> 48_GAL_05_03 </v>
      </c>
      <c r="B867" t="str">
        <f t="shared" si="785"/>
        <v xml:space="preserve"> that he is </v>
      </c>
      <c r="C867" t="str">
        <f>+AD115</f>
        <v xml:space="preserve"> 53_2TH_02_04 </v>
      </c>
      <c r="D867" t="str">
        <f t="shared" ref="D867:E867" si="786">+AE115</f>
        <v xml:space="preserve"> that he is </v>
      </c>
      <c r="E867" t="str">
        <f t="shared" si="786"/>
        <v xml:space="preserve"> 55_2TI_01_12 </v>
      </c>
      <c r="F867" t="str">
        <f t="shared" si="759"/>
        <v xml:space="preserve"> 53_2TH_02_04 </v>
      </c>
      <c r="G867" t="str">
        <f t="shared" si="760"/>
        <v xml:space="preserve"> 48_GAL_05_03 </v>
      </c>
      <c r="H867" t="str">
        <f t="shared" si="761"/>
        <v xml:space="preserve"> that he is </v>
      </c>
      <c r="I867" t="str">
        <f t="shared" si="762"/>
        <v xml:space="preserve"> 55_2TI_01_12 </v>
      </c>
    </row>
    <row r="868" spans="1:9" x14ac:dyDescent="0.25">
      <c r="A868" t="str">
        <f t="shared" ref="A868:B868" si="787">+AB135</f>
        <v xml:space="preserve"> 42_LUK_09_11 </v>
      </c>
      <c r="B868" t="str">
        <f t="shared" si="787"/>
        <v xml:space="preserve"> of the kingdom of </v>
      </c>
      <c r="C868" t="str">
        <f>+AD135</f>
        <v xml:space="preserve"> 53_2TH_01_05 </v>
      </c>
      <c r="D868">
        <f t="shared" ref="D868:E868" si="788">+AE135</f>
        <v>0</v>
      </c>
      <c r="E868">
        <f t="shared" si="788"/>
        <v>0</v>
      </c>
      <c r="F868" t="str">
        <f t="shared" si="759"/>
        <v xml:space="preserve"> 53_2TH_01_05 </v>
      </c>
      <c r="G868" t="str">
        <f t="shared" si="760"/>
        <v xml:space="preserve"> 42_LUK_09_11 </v>
      </c>
      <c r="H868" t="str">
        <f t="shared" si="761"/>
        <v xml:space="preserve"> of the kingdom of </v>
      </c>
      <c r="I868">
        <f t="shared" si="762"/>
        <v>0</v>
      </c>
    </row>
    <row r="869" spans="1:9" x14ac:dyDescent="0.25">
      <c r="A869" t="str">
        <f t="shared" ref="A869:B869" si="789">+AB141</f>
        <v xml:space="preserve"> 50_PHP_04_05 </v>
      </c>
      <c r="B869" t="str">
        <f t="shared" si="789"/>
        <v xml:space="preserve"> is at hand </v>
      </c>
      <c r="C869" t="str">
        <f>+AD141</f>
        <v xml:space="preserve"> 53_2TH_02_02 </v>
      </c>
      <c r="D869" t="str">
        <f t="shared" ref="D869:E869" si="790">+AE141</f>
        <v xml:space="preserve"> is at hand </v>
      </c>
      <c r="E869" t="str">
        <f t="shared" si="790"/>
        <v xml:space="preserve"> 55_2TI_04_06 </v>
      </c>
      <c r="F869" t="str">
        <f t="shared" si="759"/>
        <v xml:space="preserve"> 53_2TH_02_02 </v>
      </c>
      <c r="G869" t="str">
        <f t="shared" si="760"/>
        <v xml:space="preserve"> 50_PHP_04_05 </v>
      </c>
      <c r="H869" t="str">
        <f t="shared" si="761"/>
        <v xml:space="preserve"> is at hand </v>
      </c>
      <c r="I869" t="str">
        <f t="shared" si="762"/>
        <v xml:space="preserve"> 55_2TI_04_06 </v>
      </c>
    </row>
    <row r="870" spans="1:9" x14ac:dyDescent="0.25">
      <c r="A870" t="str">
        <f t="shared" ref="A870:B870" si="791">+AB153</f>
        <v xml:space="preserve"> 52_1TH_03_10 </v>
      </c>
      <c r="B870" t="str">
        <f t="shared" si="791"/>
        <v xml:space="preserve"> that we might </v>
      </c>
      <c r="C870" t="str">
        <f>+AD153</f>
        <v xml:space="preserve"> 53_2TH_03_08 </v>
      </c>
      <c r="D870" t="str">
        <f t="shared" ref="D870:E870" si="792">+AE153</f>
        <v xml:space="preserve"> that we might </v>
      </c>
      <c r="E870" t="str">
        <f t="shared" si="792"/>
        <v xml:space="preserve"> 58_HEB_12_10 </v>
      </c>
      <c r="F870" t="str">
        <f t="shared" si="759"/>
        <v xml:space="preserve"> 53_2TH_03_08 </v>
      </c>
      <c r="G870" t="str">
        <f t="shared" si="760"/>
        <v xml:space="preserve"> 52_1TH_03_10 </v>
      </c>
      <c r="H870" t="str">
        <f t="shared" si="761"/>
        <v xml:space="preserve"> that we might </v>
      </c>
      <c r="I870" t="str">
        <f t="shared" si="762"/>
        <v xml:space="preserve"> 58_HEB_12_10 </v>
      </c>
    </row>
    <row r="871" spans="1:9" x14ac:dyDescent="0.25">
      <c r="A871" t="str">
        <f t="shared" ref="A871:B871" si="793">+AB170</f>
        <v xml:space="preserve"> 48_GAL_02_21 </v>
      </c>
      <c r="B871" t="str">
        <f t="shared" si="793"/>
        <v xml:space="preserve"> of God For </v>
      </c>
      <c r="C871" t="str">
        <f>+AD170</f>
        <v xml:space="preserve"> 53_2TH_01_04 </v>
      </c>
      <c r="D871" t="str">
        <f t="shared" ref="D871:E871" si="794">+AE170</f>
        <v xml:space="preserve"> of God For </v>
      </c>
      <c r="E871" t="str">
        <f t="shared" si="794"/>
        <v xml:space="preserve"> 53_2TH_01_05 </v>
      </c>
      <c r="F871" t="str">
        <f t="shared" si="759"/>
        <v xml:space="preserve"> 53_2TH_01_04 </v>
      </c>
      <c r="G871" t="str">
        <f t="shared" si="760"/>
        <v xml:space="preserve"> 48_GAL_02_21 </v>
      </c>
      <c r="H871" t="str">
        <f t="shared" si="761"/>
        <v xml:space="preserve"> of God For </v>
      </c>
      <c r="I871" t="str">
        <f t="shared" si="762"/>
        <v xml:space="preserve"> 53_2TH_01_05 </v>
      </c>
    </row>
    <row r="872" spans="1:9" x14ac:dyDescent="0.25">
      <c r="A872" t="str">
        <f t="shared" ref="A872:B872" si="795">+AD36</f>
        <v xml:space="preserve"> 45_ROM_08_17 </v>
      </c>
      <c r="B872" t="str">
        <f t="shared" si="795"/>
        <v xml:space="preserve"> with him that </v>
      </c>
      <c r="C872" t="str">
        <f>+AF36</f>
        <v xml:space="preserve"> 53_2TH_03_14 </v>
      </c>
      <c r="D872">
        <f t="shared" ref="D872:E872" si="796">+AG36</f>
        <v>0</v>
      </c>
      <c r="E872">
        <f t="shared" si="796"/>
        <v>0</v>
      </c>
      <c r="F872" t="str">
        <f t="shared" si="759"/>
        <v xml:space="preserve"> 53_2TH_03_14 </v>
      </c>
      <c r="G872" t="str">
        <f t="shared" si="760"/>
        <v xml:space="preserve"> 45_ROM_08_17 </v>
      </c>
      <c r="H872" t="str">
        <f t="shared" si="761"/>
        <v xml:space="preserve"> with him that </v>
      </c>
      <c r="I872">
        <f t="shared" si="762"/>
        <v>0</v>
      </c>
    </row>
    <row r="873" spans="1:9" x14ac:dyDescent="0.25">
      <c r="A873" t="str">
        <f t="shared" ref="A873:B873" si="797">+AD170</f>
        <v xml:space="preserve"> 53_2TH_01_04 </v>
      </c>
      <c r="B873" t="str">
        <f t="shared" si="797"/>
        <v xml:space="preserve"> of God For </v>
      </c>
      <c r="C873" t="str">
        <f>+AF170</f>
        <v xml:space="preserve"> 53_2TH_01_05 </v>
      </c>
      <c r="D873" t="str">
        <f t="shared" ref="D873:E873" si="798">+AG170</f>
        <v xml:space="preserve"> of God For </v>
      </c>
      <c r="E873" t="str">
        <f t="shared" si="798"/>
        <v xml:space="preserve"> 58_HEB_09_24 </v>
      </c>
      <c r="F873" t="str">
        <f t="shared" si="759"/>
        <v xml:space="preserve"> 53_2TH_01_05 </v>
      </c>
      <c r="G873" t="str">
        <f t="shared" si="760"/>
        <v xml:space="preserve"> 53_2TH_01_04 </v>
      </c>
      <c r="H873" t="str">
        <f t="shared" si="761"/>
        <v xml:space="preserve"> of God For </v>
      </c>
      <c r="I873" t="str">
        <f t="shared" si="762"/>
        <v xml:space="preserve"> 58_HEB_09_24 </v>
      </c>
    </row>
    <row r="874" spans="1:9" x14ac:dyDescent="0.25">
      <c r="A874" t="str">
        <f t="shared" ref="A874:B874" si="799">+AF7</f>
        <v xml:space="preserve"> 44_ACT_05_41 </v>
      </c>
      <c r="B874" t="str">
        <f t="shared" si="799"/>
        <v xml:space="preserve"> from the presence </v>
      </c>
      <c r="C874" t="str">
        <f>+AH7</f>
        <v xml:space="preserve"> 53_2TH_01_09 </v>
      </c>
      <c r="D874">
        <f t="shared" ref="D874:E874" si="800">+AI7</f>
        <v>0</v>
      </c>
      <c r="E874">
        <f t="shared" si="800"/>
        <v>0</v>
      </c>
      <c r="F874" t="str">
        <f t="shared" si="759"/>
        <v xml:space="preserve"> 53_2TH_01_09 </v>
      </c>
      <c r="G874" t="str">
        <f t="shared" si="760"/>
        <v xml:space="preserve"> 44_ACT_05_41 </v>
      </c>
      <c r="H874" t="str">
        <f t="shared" si="761"/>
        <v xml:space="preserve"> from the presence </v>
      </c>
      <c r="I874">
        <f t="shared" si="762"/>
        <v>0</v>
      </c>
    </row>
    <row r="875" spans="1:9" x14ac:dyDescent="0.25">
      <c r="A875" t="str">
        <f t="shared" ref="A875:B875" si="801">+AF107</f>
        <v xml:space="preserve"> 50_PHP_02_15 </v>
      </c>
      <c r="B875" t="str">
        <f t="shared" si="801"/>
        <v xml:space="preserve"> ye may be </v>
      </c>
      <c r="C875" t="str">
        <f>+AH107</f>
        <v xml:space="preserve"> 53_2TH_01_05 </v>
      </c>
      <c r="D875" t="str">
        <f t="shared" ref="D875:E875" si="802">+AI107</f>
        <v xml:space="preserve"> ye may be </v>
      </c>
      <c r="E875" t="str">
        <f t="shared" si="802"/>
        <v xml:space="preserve"> 59_JAM_01_04 </v>
      </c>
      <c r="F875" t="str">
        <f t="shared" si="759"/>
        <v xml:space="preserve"> 53_2TH_01_05 </v>
      </c>
      <c r="G875" t="str">
        <f t="shared" si="760"/>
        <v xml:space="preserve"> 50_PHP_02_15 </v>
      </c>
      <c r="H875" t="str">
        <f t="shared" si="761"/>
        <v xml:space="preserve"> ye may be </v>
      </c>
      <c r="I875" t="str">
        <f t="shared" si="762"/>
        <v xml:space="preserve"> 59_JAM_01_04 </v>
      </c>
    </row>
    <row r="876" spans="1:9" x14ac:dyDescent="0.25">
      <c r="A876" t="str">
        <f t="shared" ref="A876:B876" si="803">+AF284</f>
        <v xml:space="preserve"> 52_1TH_01_01 </v>
      </c>
      <c r="B876" t="str">
        <f t="shared" si="803"/>
        <v xml:space="preserve"> the Lord Jesus Christ </v>
      </c>
      <c r="C876" t="str">
        <f>+AH284</f>
        <v xml:space="preserve"> 53_2TH_01_01 </v>
      </c>
      <c r="D876" t="str">
        <f t="shared" ref="D876:E876" si="804">+AI284</f>
        <v xml:space="preserve"> the Lord Jesus Christ </v>
      </c>
      <c r="E876" t="str">
        <f t="shared" si="804"/>
        <v xml:space="preserve"> 53_2TH_01_02 </v>
      </c>
      <c r="F876" t="str">
        <f t="shared" si="759"/>
        <v xml:space="preserve"> 53_2TH_01_01 </v>
      </c>
      <c r="G876" t="str">
        <f t="shared" si="760"/>
        <v xml:space="preserve"> 52_1TH_01_01 </v>
      </c>
      <c r="H876" t="str">
        <f t="shared" si="761"/>
        <v xml:space="preserve"> the Lord Jesus Christ </v>
      </c>
      <c r="I876" t="str">
        <f t="shared" si="762"/>
        <v xml:space="preserve"> 53_2TH_01_02 </v>
      </c>
    </row>
    <row r="877" spans="1:9" x14ac:dyDescent="0.25">
      <c r="A877" t="str">
        <f t="shared" ref="A877:B877" si="805">+AH8</f>
        <v xml:space="preserve"> 44_ACT_05_41 </v>
      </c>
      <c r="B877" t="str">
        <f t="shared" si="805"/>
        <v xml:space="preserve"> from the presence of </v>
      </c>
      <c r="C877" t="str">
        <f>+AJ8</f>
        <v xml:space="preserve"> 53_2TH_01_09 </v>
      </c>
      <c r="D877">
        <f t="shared" ref="D877:E877" si="806">+AK8</f>
        <v>0</v>
      </c>
      <c r="E877">
        <f t="shared" si="806"/>
        <v>0</v>
      </c>
      <c r="F877" t="str">
        <f t="shared" si="759"/>
        <v xml:space="preserve"> 53_2TH_01_09 </v>
      </c>
      <c r="G877" t="str">
        <f t="shared" si="760"/>
        <v xml:space="preserve"> 44_ACT_05_41 </v>
      </c>
      <c r="H877" t="str">
        <f t="shared" si="761"/>
        <v xml:space="preserve"> from the presence of </v>
      </c>
      <c r="I877">
        <f t="shared" si="762"/>
        <v>0</v>
      </c>
    </row>
    <row r="878" spans="1:9" x14ac:dyDescent="0.25">
      <c r="A878" t="str">
        <f t="shared" ref="A878:B878" si="807">+AH182</f>
        <v xml:space="preserve"> 44_ACT_17_13 </v>
      </c>
      <c r="B878" t="str">
        <f t="shared" si="807"/>
        <v xml:space="preserve"> that the word of </v>
      </c>
      <c r="C878" t="str">
        <f>+AJ182</f>
        <v xml:space="preserve"> 53_2TH_03_01 </v>
      </c>
      <c r="D878" t="str">
        <f t="shared" ref="D878:E878" si="808">+AK182</f>
        <v xml:space="preserve"> that the word of </v>
      </c>
      <c r="E878" t="str">
        <f t="shared" si="808"/>
        <v xml:space="preserve"> 56_TIT_02_05 </v>
      </c>
      <c r="F878" t="str">
        <f t="shared" si="759"/>
        <v xml:space="preserve"> 53_2TH_03_01 </v>
      </c>
      <c r="G878" t="str">
        <f t="shared" si="760"/>
        <v xml:space="preserve"> 44_ACT_17_13 </v>
      </c>
      <c r="H878" t="str">
        <f t="shared" si="761"/>
        <v xml:space="preserve"> that the word of </v>
      </c>
      <c r="I878" t="str">
        <f t="shared" si="762"/>
        <v xml:space="preserve"> 56_TIT_02_05 </v>
      </c>
    </row>
    <row r="879" spans="1:9" x14ac:dyDescent="0.25">
      <c r="A879" t="str">
        <f t="shared" ref="A879:B879" si="809">+AH284</f>
        <v xml:space="preserve"> 53_2TH_01_01 </v>
      </c>
      <c r="B879" t="str">
        <f t="shared" si="809"/>
        <v xml:space="preserve"> the Lord Jesus Christ </v>
      </c>
      <c r="C879" t="str">
        <f>+AJ284</f>
        <v xml:space="preserve"> 53_2TH_01_02 </v>
      </c>
      <c r="D879" t="str">
        <f t="shared" ref="D879:E879" si="810">+AK284</f>
        <v xml:space="preserve"> the Lord Jesus Christ </v>
      </c>
      <c r="E879" t="str">
        <f t="shared" si="810"/>
        <v xml:space="preserve"> 53_2TH_01_12 </v>
      </c>
      <c r="F879" t="str">
        <f t="shared" si="759"/>
        <v xml:space="preserve"> 53_2TH_01_02 </v>
      </c>
      <c r="G879" t="str">
        <f t="shared" si="760"/>
        <v xml:space="preserve"> 53_2TH_01_01 </v>
      </c>
      <c r="H879" t="str">
        <f t="shared" si="761"/>
        <v xml:space="preserve"> the Lord Jesus Christ </v>
      </c>
      <c r="I879" t="str">
        <f t="shared" si="762"/>
        <v xml:space="preserve"> 53_2TH_01_12 </v>
      </c>
    </row>
    <row r="880" spans="1:9" x14ac:dyDescent="0.25">
      <c r="A880" t="str">
        <f t="shared" ref="A880:B880" si="811">+AJ21</f>
        <v xml:space="preserve"> 47_2CO_03_17 </v>
      </c>
      <c r="B880" t="str">
        <f t="shared" si="811"/>
        <v xml:space="preserve"> Now the LORD </v>
      </c>
      <c r="C880" t="str">
        <f>+AL21</f>
        <v xml:space="preserve"> 53_2TH_03_16 </v>
      </c>
      <c r="D880">
        <f t="shared" ref="D880:E880" si="812">+AM21</f>
        <v>0</v>
      </c>
      <c r="E880">
        <f t="shared" si="812"/>
        <v>0</v>
      </c>
      <c r="F880" t="str">
        <f t="shared" si="759"/>
        <v xml:space="preserve"> 53_2TH_03_16 </v>
      </c>
      <c r="G880" t="str">
        <f t="shared" si="760"/>
        <v xml:space="preserve"> 47_2CO_03_17 </v>
      </c>
      <c r="H880" t="str">
        <f t="shared" si="761"/>
        <v xml:space="preserve"> Now the LORD </v>
      </c>
      <c r="I880">
        <f t="shared" si="762"/>
        <v>0</v>
      </c>
    </row>
    <row r="881" spans="1:9" x14ac:dyDescent="0.25">
      <c r="A881" t="str">
        <f t="shared" ref="A881:B881" si="813">+AJ79</f>
        <v xml:space="preserve"> 51_COL_02_18 </v>
      </c>
      <c r="B881" t="str">
        <f t="shared" si="813"/>
        <v xml:space="preserve"> Let no man </v>
      </c>
      <c r="C881" t="str">
        <f>+AL79</f>
        <v xml:space="preserve"> 53_2TH_02_03 </v>
      </c>
      <c r="D881" t="str">
        <f t="shared" ref="D881:E881" si="814">+AM79</f>
        <v xml:space="preserve"> Let no man </v>
      </c>
      <c r="E881" t="str">
        <f t="shared" si="814"/>
        <v xml:space="preserve"> 54_1TI_04_12 </v>
      </c>
      <c r="F881" t="str">
        <f t="shared" si="759"/>
        <v xml:space="preserve"> 53_2TH_02_03 </v>
      </c>
      <c r="G881" t="str">
        <f t="shared" si="760"/>
        <v xml:space="preserve"> 51_COL_02_18 </v>
      </c>
      <c r="H881" t="str">
        <f t="shared" si="761"/>
        <v xml:space="preserve"> Let no man </v>
      </c>
      <c r="I881" t="str">
        <f t="shared" si="762"/>
        <v xml:space="preserve"> 54_1TI_04_12 </v>
      </c>
    </row>
    <row r="882" spans="1:9" x14ac:dyDescent="0.25">
      <c r="A882" t="str">
        <f t="shared" ref="A882:B882" si="815">+AJ93</f>
        <v xml:space="preserve"> 50_PHP_04_12 </v>
      </c>
      <c r="B882" t="str">
        <f t="shared" si="815"/>
        <v xml:space="preserve"> and to be </v>
      </c>
      <c r="C882" t="str">
        <f>+AL93</f>
        <v xml:space="preserve"> 53_2TH_01_10 </v>
      </c>
      <c r="D882">
        <f t="shared" ref="D882:E882" si="816">+AM93</f>
        <v>0</v>
      </c>
      <c r="E882">
        <f t="shared" si="816"/>
        <v>0</v>
      </c>
      <c r="F882" t="str">
        <f t="shared" si="759"/>
        <v xml:space="preserve"> 53_2TH_01_10 </v>
      </c>
      <c r="G882" t="str">
        <f t="shared" si="760"/>
        <v xml:space="preserve"> 50_PHP_04_12 </v>
      </c>
      <c r="H882" t="str">
        <f t="shared" si="761"/>
        <v xml:space="preserve"> and to be </v>
      </c>
      <c r="I882">
        <f t="shared" si="762"/>
        <v>0</v>
      </c>
    </row>
    <row r="883" spans="1:9" x14ac:dyDescent="0.25">
      <c r="A883" t="str">
        <f t="shared" ref="A883:B883" si="817">+AJ181</f>
        <v xml:space="preserve"> 44_ACT_17_13 </v>
      </c>
      <c r="B883" t="str">
        <f t="shared" si="817"/>
        <v xml:space="preserve"> that the word </v>
      </c>
      <c r="C883" t="str">
        <f>+AL181</f>
        <v xml:space="preserve"> 53_2TH_03_01 </v>
      </c>
      <c r="D883" t="str">
        <f t="shared" ref="D883:E883" si="818">+AM181</f>
        <v xml:space="preserve"> that the word </v>
      </c>
      <c r="E883" t="str">
        <f t="shared" si="818"/>
        <v xml:space="preserve"> 56_TIT_02_05 </v>
      </c>
      <c r="F883" t="str">
        <f t="shared" si="759"/>
        <v xml:space="preserve"> 53_2TH_03_01 </v>
      </c>
      <c r="G883" t="str">
        <f t="shared" si="760"/>
        <v xml:space="preserve"> 44_ACT_17_13 </v>
      </c>
      <c r="H883" t="str">
        <f t="shared" si="761"/>
        <v xml:space="preserve"> that the word </v>
      </c>
      <c r="I883" t="str">
        <f t="shared" si="762"/>
        <v xml:space="preserve"> 56_TIT_02_05 </v>
      </c>
    </row>
    <row r="884" spans="1:9" x14ac:dyDescent="0.25">
      <c r="A884" t="str">
        <f t="shared" ref="A884:B884" si="819">+AJ284</f>
        <v xml:space="preserve"> 53_2TH_01_02 </v>
      </c>
      <c r="B884" t="str">
        <f t="shared" si="819"/>
        <v xml:space="preserve"> the Lord Jesus Christ </v>
      </c>
      <c r="C884" t="str">
        <f>+AL284</f>
        <v xml:space="preserve"> 53_2TH_01_12 </v>
      </c>
      <c r="D884" t="str">
        <f t="shared" ref="D884:E884" si="820">+AM284</f>
        <v xml:space="preserve"> the Lord Jesus Christ </v>
      </c>
      <c r="E884" t="str">
        <f t="shared" si="820"/>
        <v xml:space="preserve"> 54_1TI_05_21 </v>
      </c>
      <c r="F884" t="str">
        <f t="shared" si="759"/>
        <v xml:space="preserve"> 53_2TH_01_12 </v>
      </c>
      <c r="G884" t="str">
        <f t="shared" si="760"/>
        <v xml:space="preserve"> 53_2TH_01_02 </v>
      </c>
      <c r="H884" t="str">
        <f t="shared" si="761"/>
        <v xml:space="preserve"> the Lord Jesus Christ </v>
      </c>
      <c r="I884" t="str">
        <f t="shared" si="762"/>
        <v xml:space="preserve"> 54_1TI_05_21 </v>
      </c>
    </row>
    <row r="885" spans="1:9" x14ac:dyDescent="0.25">
      <c r="A885" t="str">
        <f t="shared" ref="A885:B885" si="821">+AL74</f>
        <v xml:space="preserve"> 38_ZEC_09_07 </v>
      </c>
      <c r="B885" t="str">
        <f t="shared" si="821"/>
        <v xml:space="preserve"> our God and </v>
      </c>
      <c r="C885" t="str">
        <f>+AN74</f>
        <v xml:space="preserve"> 53_2TH_01_12 </v>
      </c>
      <c r="D885" t="str">
        <f t="shared" ref="D885:E885" si="822">+AO74</f>
        <v xml:space="preserve"> our God and </v>
      </c>
      <c r="E885" t="str">
        <f t="shared" si="822"/>
        <v xml:space="preserve"> 66_REV_12_10 </v>
      </c>
      <c r="F885" t="str">
        <f t="shared" si="759"/>
        <v xml:space="preserve"> 53_2TH_01_12 </v>
      </c>
      <c r="G885" t="str">
        <f t="shared" si="760"/>
        <v xml:space="preserve"> 38_ZEC_09_07 </v>
      </c>
      <c r="H885" t="str">
        <f t="shared" si="761"/>
        <v xml:space="preserve"> our God and </v>
      </c>
      <c r="I885" t="str">
        <f t="shared" si="762"/>
        <v xml:space="preserve"> 66_REV_12_10 </v>
      </c>
    </row>
    <row r="886" spans="1:9" x14ac:dyDescent="0.25">
      <c r="A886" t="str">
        <f t="shared" ref="A886:B886" si="823">+AL96</f>
        <v xml:space="preserve"> 51_COL_02_14 </v>
      </c>
      <c r="B886" t="str">
        <f t="shared" si="823"/>
        <v xml:space="preserve"> out of the way </v>
      </c>
      <c r="C886" t="str">
        <f>+AN96</f>
        <v xml:space="preserve"> 53_2TH_02_07 </v>
      </c>
      <c r="D886" t="str">
        <f t="shared" ref="D886:E886" si="824">+AO96</f>
        <v xml:space="preserve"> out of the way </v>
      </c>
      <c r="E886" t="str">
        <f t="shared" si="824"/>
        <v xml:space="preserve"> 58_HEB_05_02 </v>
      </c>
      <c r="F886" t="str">
        <f t="shared" si="759"/>
        <v xml:space="preserve"> 53_2TH_02_07 </v>
      </c>
      <c r="G886" t="str">
        <f t="shared" si="760"/>
        <v xml:space="preserve"> 51_COL_02_14 </v>
      </c>
      <c r="H886" t="str">
        <f t="shared" si="761"/>
        <v xml:space="preserve"> out of the way </v>
      </c>
      <c r="I886" t="str">
        <f t="shared" si="762"/>
        <v xml:space="preserve"> 58_HEB_05_02 </v>
      </c>
    </row>
    <row r="887" spans="1:9" x14ac:dyDescent="0.25">
      <c r="A887" t="str">
        <f t="shared" ref="A887:B887" si="825">+AN73</f>
        <v xml:space="preserve"> 52_1TH_03_05 </v>
      </c>
      <c r="B887" t="str">
        <f t="shared" si="825"/>
        <v xml:space="preserve"> for this cause </v>
      </c>
      <c r="C887" t="str">
        <f>+AP73</f>
        <v xml:space="preserve"> 53_2TH_02_11 </v>
      </c>
      <c r="D887" t="str">
        <f t="shared" ref="D887:E887" si="826">+AQ73</f>
        <v xml:space="preserve"> for this cause </v>
      </c>
      <c r="E887" t="str">
        <f t="shared" si="826"/>
        <v xml:space="preserve"> 54_1TI_01_16 </v>
      </c>
      <c r="F887" t="str">
        <f t="shared" si="759"/>
        <v xml:space="preserve"> 53_2TH_02_11 </v>
      </c>
      <c r="G887" t="str">
        <f t="shared" si="760"/>
        <v xml:space="preserve"> 52_1TH_03_05 </v>
      </c>
      <c r="H887" t="str">
        <f t="shared" si="761"/>
        <v xml:space="preserve"> for this cause </v>
      </c>
      <c r="I887" t="str">
        <f t="shared" si="762"/>
        <v xml:space="preserve"> 54_1TI_01_16 </v>
      </c>
    </row>
    <row r="888" spans="1:9" x14ac:dyDescent="0.25">
      <c r="A888" t="str">
        <f t="shared" ref="A888:B888" si="827">+AN83</f>
        <v xml:space="preserve"> 46_1CO_11_34 </v>
      </c>
      <c r="B888" t="str">
        <f t="shared" si="827"/>
        <v xml:space="preserve"> And if any </v>
      </c>
      <c r="C888" t="str">
        <f>+AP83</f>
        <v xml:space="preserve"> 53_2TH_03_14 </v>
      </c>
      <c r="D888" t="str">
        <f t="shared" ref="D888:E888" si="828">+AQ83</f>
        <v xml:space="preserve"> And if any </v>
      </c>
      <c r="E888" t="str">
        <f t="shared" si="828"/>
        <v xml:space="preserve"> 62_1JO_02_01 </v>
      </c>
      <c r="F888" t="str">
        <f t="shared" si="759"/>
        <v xml:space="preserve"> 53_2TH_03_14 </v>
      </c>
      <c r="G888" t="str">
        <f t="shared" si="760"/>
        <v xml:space="preserve"> 46_1CO_11_34 </v>
      </c>
      <c r="H888" t="str">
        <f t="shared" si="761"/>
        <v xml:space="preserve"> And if any </v>
      </c>
      <c r="I888" t="str">
        <f t="shared" si="762"/>
        <v xml:space="preserve"> 62_1JO_02_01 </v>
      </c>
    </row>
    <row r="889" spans="1:9" x14ac:dyDescent="0.25">
      <c r="A889" t="str">
        <f t="shared" ref="A889:B889" si="829">+AP43</f>
        <v xml:space="preserve"> 41_MAR_04_01 </v>
      </c>
      <c r="B889" t="str">
        <f t="shared" si="829"/>
        <v xml:space="preserve"> so that he </v>
      </c>
      <c r="C889" t="str">
        <f>+AR43</f>
        <v xml:space="preserve"> 53_2TH_02_04 </v>
      </c>
      <c r="D889" t="str">
        <f t="shared" ref="D889:E889" si="830">+AS43</f>
        <v xml:space="preserve"> so that he </v>
      </c>
      <c r="E889" t="str">
        <f t="shared" si="830"/>
        <v xml:space="preserve"> 66_REV_13_13 </v>
      </c>
      <c r="F889" t="str">
        <f t="shared" si="759"/>
        <v xml:space="preserve"> 53_2TH_02_04 </v>
      </c>
      <c r="G889" t="str">
        <f t="shared" si="760"/>
        <v xml:space="preserve"> 41_MAR_04_01 </v>
      </c>
      <c r="H889" t="str">
        <f t="shared" si="761"/>
        <v xml:space="preserve"> so that he </v>
      </c>
      <c r="I889" t="str">
        <f t="shared" si="762"/>
        <v xml:space="preserve"> 66_REV_13_13 </v>
      </c>
    </row>
    <row r="890" spans="1:9" x14ac:dyDescent="0.25">
      <c r="A890" t="str">
        <f t="shared" ref="A890:B890" si="831">+AP59</f>
        <v xml:space="preserve"> 52_1TH_04_04 </v>
      </c>
      <c r="B890" t="str">
        <f t="shared" si="831"/>
        <v xml:space="preserve"> one of you </v>
      </c>
      <c r="C890" t="str">
        <f>+AR59</f>
        <v xml:space="preserve"> 53_2TH_01_03 </v>
      </c>
      <c r="D890" t="str">
        <f t="shared" ref="D890:E890" si="832">+AS59</f>
        <v xml:space="preserve"> one of you </v>
      </c>
      <c r="E890" t="str">
        <f t="shared" si="832"/>
        <v xml:space="preserve"> 58_HEB_06_11 </v>
      </c>
      <c r="F890" t="str">
        <f t="shared" si="759"/>
        <v xml:space="preserve"> 53_2TH_01_03 </v>
      </c>
      <c r="G890" t="str">
        <f t="shared" si="760"/>
        <v xml:space="preserve"> 52_1TH_04_04 </v>
      </c>
      <c r="H890" t="str">
        <f t="shared" si="761"/>
        <v xml:space="preserve"> one of you </v>
      </c>
      <c r="I890" t="str">
        <f t="shared" si="762"/>
        <v xml:space="preserve"> 58_HEB_06_11 </v>
      </c>
    </row>
    <row r="891" spans="1:9" x14ac:dyDescent="0.25">
      <c r="A891" t="str">
        <f t="shared" ref="A891:B891" si="833">+AR22</f>
        <v xml:space="preserve"> 41_MAR_11_11 </v>
      </c>
      <c r="B891" t="str">
        <f t="shared" si="833"/>
        <v xml:space="preserve"> and into the </v>
      </c>
      <c r="C891" t="str">
        <f>+AT22</f>
        <v xml:space="preserve"> 53_2TH_03_05 </v>
      </c>
      <c r="D891" t="str">
        <f t="shared" ref="D891:E891" si="834">+AU22</f>
        <v xml:space="preserve"> </v>
      </c>
      <c r="E891" t="str">
        <f t="shared" si="834"/>
        <v xml:space="preserve"> </v>
      </c>
      <c r="F891" t="str">
        <f t="shared" si="759"/>
        <v xml:space="preserve"> 53_2TH_03_05 </v>
      </c>
      <c r="G891" t="str">
        <f t="shared" si="760"/>
        <v xml:space="preserve"> 41_MAR_11_11 </v>
      </c>
      <c r="H891" t="str">
        <f t="shared" si="761"/>
        <v xml:space="preserve"> and into the </v>
      </c>
      <c r="I891" t="str">
        <f t="shared" si="762"/>
        <v xml:space="preserve"> </v>
      </c>
    </row>
    <row r="892" spans="1:9" x14ac:dyDescent="0.25">
      <c r="A892" t="str">
        <f t="shared" ref="A892:B892" si="835">+AR119</f>
        <v xml:space="preserve"> 51_COL_01_23 </v>
      </c>
      <c r="B892" t="str">
        <f t="shared" si="835"/>
        <v xml:space="preserve"> which ye have </v>
      </c>
      <c r="C892" t="str">
        <f>+AT119</f>
        <v xml:space="preserve"> 53_2TH_02_15 </v>
      </c>
      <c r="D892" t="str">
        <f t="shared" ref="D892:E892" si="836">+AU119</f>
        <v xml:space="preserve"> which ye have </v>
      </c>
      <c r="E892" t="str">
        <f t="shared" si="836"/>
        <v xml:space="preserve"> 58_HEB_06_10 </v>
      </c>
      <c r="F892" t="str">
        <f t="shared" si="759"/>
        <v xml:space="preserve"> 53_2TH_02_15 </v>
      </c>
      <c r="G892" t="str">
        <f t="shared" si="760"/>
        <v xml:space="preserve"> 51_COL_01_23 </v>
      </c>
      <c r="H892" t="str">
        <f t="shared" si="761"/>
        <v xml:space="preserve"> which ye have </v>
      </c>
      <c r="I892" t="str">
        <f t="shared" si="762"/>
        <v xml:space="preserve"> 58_HEB_06_10 </v>
      </c>
    </row>
    <row r="893" spans="1:9" x14ac:dyDescent="0.25">
      <c r="A893" t="str">
        <f t="shared" ref="A893:B893" si="837">+AT60</f>
        <v xml:space="preserve"> 52_1TH_05_28 </v>
      </c>
      <c r="B893" t="str">
        <f t="shared" si="837"/>
        <v xml:space="preserve"> be with you </v>
      </c>
      <c r="C893" t="str">
        <f>+AV60</f>
        <v xml:space="preserve"> 53_2TH_03_16 </v>
      </c>
      <c r="D893" t="str">
        <f t="shared" ref="D893:E893" si="838">+AW60</f>
        <v xml:space="preserve"> be with you </v>
      </c>
      <c r="E893" t="str">
        <f t="shared" si="838"/>
        <v xml:space="preserve"> 53_2TH_03_18 </v>
      </c>
      <c r="F893" t="str">
        <f t="shared" si="759"/>
        <v xml:space="preserve"> 53_2TH_03_16 </v>
      </c>
      <c r="G893" t="str">
        <f t="shared" si="760"/>
        <v xml:space="preserve"> 52_1TH_05_28 </v>
      </c>
      <c r="H893" t="str">
        <f t="shared" si="761"/>
        <v xml:space="preserve"> be with you </v>
      </c>
      <c r="I893" t="str">
        <f t="shared" si="762"/>
        <v xml:space="preserve"> 53_2TH_03_18 </v>
      </c>
    </row>
    <row r="894" spans="1:9" x14ac:dyDescent="0.25">
      <c r="A894" t="str">
        <f t="shared" ref="A894:B894" si="839">+AT69</f>
        <v xml:space="preserve"> 44_ACT_10_34 </v>
      </c>
      <c r="B894" t="str">
        <f t="shared" si="839"/>
        <v xml:space="preserve"> his mouth and </v>
      </c>
      <c r="C894" t="str">
        <f>+AV69</f>
        <v xml:space="preserve"> 53_2TH_02_08 </v>
      </c>
      <c r="D894" t="str">
        <f t="shared" ref="D894:E894" si="840">+AW69</f>
        <v xml:space="preserve"> his mouth and </v>
      </c>
      <c r="E894" t="str">
        <f t="shared" si="840"/>
        <v xml:space="preserve"> 66_REV_19_21 </v>
      </c>
      <c r="F894" t="str">
        <f t="shared" si="759"/>
        <v xml:space="preserve"> 53_2TH_02_08 </v>
      </c>
      <c r="G894" t="str">
        <f t="shared" si="760"/>
        <v xml:space="preserve"> 44_ACT_10_34 </v>
      </c>
      <c r="H894" t="str">
        <f t="shared" si="761"/>
        <v xml:space="preserve"> his mouth and </v>
      </c>
      <c r="I894" t="str">
        <f t="shared" si="762"/>
        <v xml:space="preserve"> 66_REV_19_21 </v>
      </c>
    </row>
    <row r="895" spans="1:9" x14ac:dyDescent="0.25">
      <c r="A895" t="str">
        <f t="shared" ref="A895:B895" si="841">+AT70</f>
        <v xml:space="preserve"> 33_MIC_07_09 </v>
      </c>
      <c r="B895" t="str">
        <f t="shared" si="841"/>
        <v xml:space="preserve"> the LORD because </v>
      </c>
      <c r="C895" t="str">
        <f>+AV70</f>
        <v xml:space="preserve"> 53_2TH_02_13 </v>
      </c>
      <c r="D895" t="str">
        <f t="shared" ref="D895:E895" si="842">+AW70</f>
        <v xml:space="preserve"> </v>
      </c>
      <c r="E895" t="str">
        <f t="shared" si="842"/>
        <v xml:space="preserve"> </v>
      </c>
      <c r="F895" t="str">
        <f t="shared" si="759"/>
        <v xml:space="preserve"> 53_2TH_02_13 </v>
      </c>
      <c r="G895" t="str">
        <f t="shared" si="760"/>
        <v xml:space="preserve"> 33_MIC_07_09 </v>
      </c>
      <c r="H895" t="str">
        <f t="shared" si="761"/>
        <v xml:space="preserve"> the LORD because </v>
      </c>
      <c r="I895" t="str">
        <f t="shared" si="762"/>
        <v xml:space="preserve"> </v>
      </c>
    </row>
    <row r="896" spans="1:9" x14ac:dyDescent="0.25">
      <c r="A896" t="str">
        <f t="shared" ref="A896:B896" si="843">+AT144</f>
        <v xml:space="preserve"> 49_EPH_06_13 </v>
      </c>
      <c r="B896" t="str">
        <f t="shared" si="843"/>
        <v xml:space="preserve"> of God that </v>
      </c>
      <c r="C896" t="str">
        <f>+AV144</f>
        <v xml:space="preserve"> 53_2TH_01_05 </v>
      </c>
      <c r="D896" t="str">
        <f t="shared" ref="D896:E896" si="844">+AW144</f>
        <v xml:space="preserve"> of God that </v>
      </c>
      <c r="E896" t="str">
        <f t="shared" si="844"/>
        <v xml:space="preserve"> 56_TIT_02_11 </v>
      </c>
      <c r="F896" t="str">
        <f t="shared" si="759"/>
        <v xml:space="preserve"> 53_2TH_01_05 </v>
      </c>
      <c r="G896" t="str">
        <f t="shared" si="760"/>
        <v xml:space="preserve"> 49_EPH_06_13 </v>
      </c>
      <c r="H896" t="str">
        <f t="shared" si="761"/>
        <v xml:space="preserve"> of God that </v>
      </c>
      <c r="I896" t="str">
        <f t="shared" si="762"/>
        <v xml:space="preserve"> 56_TIT_02_11 </v>
      </c>
    </row>
    <row r="897" spans="1:9" x14ac:dyDescent="0.25">
      <c r="A897" t="str">
        <f t="shared" ref="A897:B897" si="845">+AT287</f>
        <v xml:space="preserve"> 52_1TH_05_28 </v>
      </c>
      <c r="B897" t="str">
        <f t="shared" si="845"/>
        <v xml:space="preserve"> of our Lord </v>
      </c>
      <c r="C897" t="str">
        <f>+AV287</f>
        <v xml:space="preserve"> 53_2TH_01_08 </v>
      </c>
      <c r="D897" t="str">
        <f t="shared" ref="D897:E897" si="846">+AW287</f>
        <v xml:space="preserve"> of our Lord </v>
      </c>
      <c r="E897" t="str">
        <f t="shared" si="846"/>
        <v xml:space="preserve"> 53_2TH_01_12 </v>
      </c>
      <c r="F897" t="str">
        <f t="shared" si="759"/>
        <v xml:space="preserve"> 53_2TH_01_08 </v>
      </c>
      <c r="G897" t="str">
        <f t="shared" si="760"/>
        <v xml:space="preserve"> 52_1TH_05_28 </v>
      </c>
      <c r="H897" t="str">
        <f t="shared" si="761"/>
        <v xml:space="preserve"> of our Lord </v>
      </c>
      <c r="I897" t="str">
        <f t="shared" si="762"/>
        <v xml:space="preserve"> 53_2TH_01_12 </v>
      </c>
    </row>
    <row r="898" spans="1:9" x14ac:dyDescent="0.25">
      <c r="A898" t="str">
        <f t="shared" ref="A898:B898" si="847">+AV60</f>
        <v xml:space="preserve"> 53_2TH_03_16 </v>
      </c>
      <c r="B898" t="str">
        <f t="shared" si="847"/>
        <v xml:space="preserve"> be with you </v>
      </c>
      <c r="C898" t="str">
        <f>+AX60</f>
        <v xml:space="preserve"> 53_2TH_03_18 </v>
      </c>
      <c r="D898" t="str">
        <f t="shared" ref="D898:E898" si="848">+AY60</f>
        <v xml:space="preserve"> be with you </v>
      </c>
      <c r="E898" t="str">
        <f t="shared" si="848"/>
        <v xml:space="preserve"> 55_2TI_04_22 </v>
      </c>
      <c r="F898" t="str">
        <f t="shared" si="759"/>
        <v xml:space="preserve"> 53_2TH_03_18 </v>
      </c>
      <c r="G898" t="str">
        <f t="shared" si="760"/>
        <v xml:space="preserve"> 53_2TH_03_16 </v>
      </c>
      <c r="H898" t="str">
        <f t="shared" si="761"/>
        <v xml:space="preserve"> be with you </v>
      </c>
      <c r="I898" t="str">
        <f t="shared" si="762"/>
        <v xml:space="preserve"> 55_2TI_04_22 </v>
      </c>
    </row>
    <row r="899" spans="1:9" x14ac:dyDescent="0.25">
      <c r="A899" t="str">
        <f t="shared" ref="A899:B899" si="849">+AV95</f>
        <v xml:space="preserve"> 51_COL_02_14 </v>
      </c>
      <c r="B899" t="str">
        <f t="shared" si="849"/>
        <v xml:space="preserve"> of the way </v>
      </c>
      <c r="C899" t="str">
        <f>+AX95</f>
        <v xml:space="preserve"> 53_2TH_02_07 </v>
      </c>
      <c r="D899" t="str">
        <f t="shared" ref="D899:E899" si="850">+AY95</f>
        <v xml:space="preserve"> of the way </v>
      </c>
      <c r="E899" t="str">
        <f t="shared" si="850"/>
        <v xml:space="preserve"> 58_HEB_05_02 </v>
      </c>
      <c r="F899" t="str">
        <f t="shared" si="759"/>
        <v xml:space="preserve"> 53_2TH_02_07 </v>
      </c>
      <c r="G899" t="str">
        <f t="shared" si="760"/>
        <v xml:space="preserve"> 51_COL_02_14 </v>
      </c>
      <c r="H899" t="str">
        <f t="shared" si="761"/>
        <v xml:space="preserve"> of the way </v>
      </c>
      <c r="I899" t="str">
        <f t="shared" si="762"/>
        <v xml:space="preserve"> 58_HEB_05_02 </v>
      </c>
    </row>
    <row r="900" spans="1:9" x14ac:dyDescent="0.25">
      <c r="A900" t="str">
        <f t="shared" ref="A900:B900" si="851">+AV287</f>
        <v xml:space="preserve"> 53_2TH_01_08 </v>
      </c>
      <c r="B900" t="str">
        <f t="shared" si="851"/>
        <v xml:space="preserve"> of our Lord </v>
      </c>
      <c r="C900" t="str">
        <f>+AX287</f>
        <v xml:space="preserve"> 53_2TH_01_12 </v>
      </c>
      <c r="D900" t="str">
        <f t="shared" ref="D900:E900" si="852">+AY287</f>
        <v xml:space="preserve"> of our Lord </v>
      </c>
      <c r="E900" t="str">
        <f t="shared" si="852"/>
        <v xml:space="preserve"> 53_2TH_02_01 </v>
      </c>
      <c r="F900" t="str">
        <f t="shared" si="759"/>
        <v xml:space="preserve"> 53_2TH_01_12 </v>
      </c>
      <c r="G900" t="str">
        <f t="shared" si="760"/>
        <v xml:space="preserve"> 53_2TH_01_08 </v>
      </c>
      <c r="H900" t="str">
        <f t="shared" si="761"/>
        <v xml:space="preserve"> of our Lord </v>
      </c>
      <c r="I900" t="str">
        <f t="shared" si="762"/>
        <v xml:space="preserve"> 53_2TH_02_01 </v>
      </c>
    </row>
    <row r="901" spans="1:9" x14ac:dyDescent="0.25">
      <c r="A901" t="str">
        <f t="shared" ref="A901:B901" si="853">+AV288</f>
        <v xml:space="preserve"> 52_1TH_05_28 </v>
      </c>
      <c r="B901" t="str">
        <f t="shared" si="853"/>
        <v xml:space="preserve"> of our Lord Jesus </v>
      </c>
      <c r="C901" t="str">
        <f>+AX288</f>
        <v xml:space="preserve"> 53_2TH_01_08 </v>
      </c>
      <c r="D901" t="str">
        <f t="shared" ref="D901:E901" si="854">+AY288</f>
        <v xml:space="preserve"> of our Lord Jesus </v>
      </c>
      <c r="E901" t="str">
        <f t="shared" si="854"/>
        <v xml:space="preserve"> 53_2TH_01_12 </v>
      </c>
      <c r="F901" t="str">
        <f t="shared" si="759"/>
        <v xml:space="preserve"> 53_2TH_01_08 </v>
      </c>
      <c r="G901" t="str">
        <f t="shared" si="760"/>
        <v xml:space="preserve"> 52_1TH_05_28 </v>
      </c>
      <c r="H901" t="str">
        <f t="shared" si="761"/>
        <v xml:space="preserve"> of our Lord Jesus </v>
      </c>
      <c r="I901" t="str">
        <f t="shared" si="762"/>
        <v xml:space="preserve"> 53_2TH_01_12 </v>
      </c>
    </row>
    <row r="902" spans="1:9" x14ac:dyDescent="0.25">
      <c r="A902" t="str">
        <f t="shared" ref="A902:B902" si="855">+AX86</f>
        <v xml:space="preserve"> 43_JOH_05_24 </v>
      </c>
      <c r="B902" t="str">
        <f t="shared" si="855"/>
        <v xml:space="preserve"> shall not come </v>
      </c>
      <c r="C902" t="str">
        <f>+AZ86</f>
        <v xml:space="preserve"> 53_2TH_02_03 </v>
      </c>
      <c r="D902" t="str">
        <f t="shared" ref="D902:E902" si="856">+BA86</f>
        <v xml:space="preserve"> shall not come </v>
      </c>
      <c r="E902" t="str">
        <f t="shared" si="856"/>
        <v xml:space="preserve"> 53_2TH_02_03 </v>
      </c>
      <c r="F902" t="str">
        <f t="shared" si="759"/>
        <v xml:space="preserve"> 53_2TH_02_03 </v>
      </c>
      <c r="G902" t="str">
        <f t="shared" si="760"/>
        <v xml:space="preserve"> 43_JOH_05_24 </v>
      </c>
      <c r="H902" t="str">
        <f t="shared" si="761"/>
        <v xml:space="preserve"> shall not come </v>
      </c>
      <c r="I902" t="str">
        <f t="shared" si="762"/>
        <v xml:space="preserve"> 53_2TH_02_03 </v>
      </c>
    </row>
    <row r="903" spans="1:9" x14ac:dyDescent="0.25">
      <c r="A903" t="str">
        <f t="shared" ref="A903:B903" si="857">+AX251</f>
        <v xml:space="preserve"> 52_1TH_03_02 </v>
      </c>
      <c r="B903" t="str">
        <f t="shared" si="857"/>
        <v xml:space="preserve"> the gospel of </v>
      </c>
      <c r="C903" t="str">
        <f>+AZ251</f>
        <v xml:space="preserve"> 53_2TH_01_08 </v>
      </c>
      <c r="D903" t="str">
        <f t="shared" ref="D903:E903" si="858">+BA251</f>
        <v xml:space="preserve"> the gospel of </v>
      </c>
      <c r="E903" t="str">
        <f t="shared" si="858"/>
        <v xml:space="preserve"> 53_2TH_01_08 </v>
      </c>
      <c r="F903" t="str">
        <f t="shared" si="759"/>
        <v xml:space="preserve"> 53_2TH_01_08 </v>
      </c>
      <c r="G903" t="str">
        <f t="shared" si="760"/>
        <v xml:space="preserve"> 52_1TH_03_02 </v>
      </c>
      <c r="H903" t="str">
        <f t="shared" si="761"/>
        <v xml:space="preserve"> the gospel of </v>
      </c>
      <c r="I903" t="str">
        <f t="shared" si="762"/>
        <v xml:space="preserve"> 53_2TH_01_08 </v>
      </c>
    </row>
    <row r="904" spans="1:9" x14ac:dyDescent="0.25">
      <c r="A904" t="str">
        <f t="shared" ref="A904:B904" si="859">+AX287</f>
        <v xml:space="preserve"> 53_2TH_01_12 </v>
      </c>
      <c r="B904" t="str">
        <f t="shared" si="859"/>
        <v xml:space="preserve"> of our Lord </v>
      </c>
      <c r="C904" t="str">
        <f>+AZ287</f>
        <v xml:space="preserve"> 53_2TH_02_01 </v>
      </c>
      <c r="D904" t="str">
        <f t="shared" ref="D904:E904" si="860">+BA287</f>
        <v xml:space="preserve"> of our Lord </v>
      </c>
      <c r="E904" t="str">
        <f t="shared" si="860"/>
        <v xml:space="preserve"> 53_2TH_02_01 </v>
      </c>
      <c r="F904" t="str">
        <f t="shared" si="759"/>
        <v xml:space="preserve"> 53_2TH_02_01 </v>
      </c>
      <c r="G904" t="str">
        <f t="shared" si="760"/>
        <v xml:space="preserve"> 53_2TH_01_12 </v>
      </c>
      <c r="H904" t="str">
        <f t="shared" si="761"/>
        <v xml:space="preserve"> of our Lord </v>
      </c>
      <c r="I904" t="str">
        <f t="shared" si="762"/>
        <v xml:space="preserve"> 53_2TH_02_01 </v>
      </c>
    </row>
    <row r="905" spans="1:9" x14ac:dyDescent="0.25">
      <c r="A905" t="str">
        <f t="shared" ref="A905:B905" si="861">+AX288</f>
        <v xml:space="preserve"> 53_2TH_01_08 </v>
      </c>
      <c r="B905" t="str">
        <f t="shared" si="861"/>
        <v xml:space="preserve"> of our Lord Jesus </v>
      </c>
      <c r="C905" t="str">
        <f>+AZ288</f>
        <v xml:space="preserve"> 53_2TH_01_12 </v>
      </c>
      <c r="D905" t="str">
        <f t="shared" ref="D905:E905" si="862">+BA288</f>
        <v xml:space="preserve"> of our Lord Jesus </v>
      </c>
      <c r="E905" t="str">
        <f t="shared" si="862"/>
        <v xml:space="preserve"> 53_2TH_01_12 </v>
      </c>
      <c r="F905" t="str">
        <f t="shared" si="759"/>
        <v xml:space="preserve"> 53_2TH_01_12 </v>
      </c>
      <c r="G905" t="str">
        <f t="shared" si="760"/>
        <v xml:space="preserve"> 53_2TH_01_08 </v>
      </c>
      <c r="H905" t="str">
        <f t="shared" si="761"/>
        <v xml:space="preserve"> of our Lord Jesus </v>
      </c>
      <c r="I905" t="str">
        <f t="shared" si="762"/>
        <v xml:space="preserve"> 53_2TH_01_12 </v>
      </c>
    </row>
    <row r="906" spans="1:9" x14ac:dyDescent="0.25">
      <c r="A906" t="str">
        <f t="shared" ref="A906:B906" si="863">+AZ86</f>
        <v xml:space="preserve"> 53_2TH_02_03 </v>
      </c>
      <c r="B906" t="str">
        <f t="shared" si="863"/>
        <v xml:space="preserve"> shall not come </v>
      </c>
      <c r="C906" t="str">
        <f>+BB86</f>
        <v xml:space="preserve"> 53_2TH_02_03 </v>
      </c>
      <c r="D906" t="str">
        <f t="shared" ref="D906:E906" si="864">+BC86</f>
        <v xml:space="preserve"> </v>
      </c>
      <c r="E906" t="str">
        <f t="shared" si="864"/>
        <v xml:space="preserve"> </v>
      </c>
      <c r="F906" t="str">
        <f t="shared" si="759"/>
        <v xml:space="preserve"> 53_2TH_02_03 </v>
      </c>
      <c r="G906" t="str">
        <f t="shared" si="760"/>
        <v xml:space="preserve"> 53_2TH_02_03 </v>
      </c>
      <c r="H906" t="str">
        <f t="shared" si="761"/>
        <v xml:space="preserve"> shall not come </v>
      </c>
      <c r="I906" t="str">
        <f t="shared" si="762"/>
        <v xml:space="preserve"> </v>
      </c>
    </row>
    <row r="907" spans="1:9" x14ac:dyDescent="0.25">
      <c r="A907" t="str">
        <f t="shared" ref="A907:B907" si="865">+AZ251</f>
        <v xml:space="preserve"> 53_2TH_01_08 </v>
      </c>
      <c r="B907" t="str">
        <f t="shared" si="865"/>
        <v xml:space="preserve"> the gospel of </v>
      </c>
      <c r="C907" t="str">
        <f>+BB251</f>
        <v xml:space="preserve"> 53_2TH_01_08 </v>
      </c>
      <c r="D907" t="str">
        <f t="shared" ref="D907:E907" si="866">+BC251</f>
        <v xml:space="preserve"> </v>
      </c>
      <c r="E907" t="str">
        <f t="shared" si="866"/>
        <v xml:space="preserve"> </v>
      </c>
      <c r="F907" t="str">
        <f t="shared" si="759"/>
        <v xml:space="preserve"> 53_2TH_01_08 </v>
      </c>
      <c r="G907" t="str">
        <f t="shared" si="760"/>
        <v xml:space="preserve"> 53_2TH_01_08 </v>
      </c>
      <c r="H907" t="str">
        <f t="shared" si="761"/>
        <v xml:space="preserve"> the gospel of </v>
      </c>
      <c r="I907" t="str">
        <f t="shared" si="762"/>
        <v xml:space="preserve"> </v>
      </c>
    </row>
    <row r="908" spans="1:9" x14ac:dyDescent="0.25">
      <c r="A908" t="str">
        <f t="shared" ref="A908:B908" si="867">+AZ287</f>
        <v xml:space="preserve"> 53_2TH_02_01 </v>
      </c>
      <c r="B908" t="str">
        <f t="shared" si="867"/>
        <v xml:space="preserve"> of our Lord </v>
      </c>
      <c r="C908" t="str">
        <f>+BB287</f>
        <v xml:space="preserve"> 53_2TH_02_01 </v>
      </c>
      <c r="D908" t="str">
        <f t="shared" ref="D908:E908" si="868">+BC287</f>
        <v xml:space="preserve"> of our Lord </v>
      </c>
      <c r="E908" t="str">
        <f t="shared" si="868"/>
        <v xml:space="preserve"> 53_2TH_03_06 </v>
      </c>
      <c r="F908" t="str">
        <f t="shared" si="759"/>
        <v xml:space="preserve"> 53_2TH_02_01 </v>
      </c>
      <c r="G908" t="str">
        <f t="shared" si="760"/>
        <v xml:space="preserve"> 53_2TH_02_01 </v>
      </c>
      <c r="H908" t="str">
        <f t="shared" si="761"/>
        <v xml:space="preserve"> of our Lord </v>
      </c>
      <c r="I908" t="str">
        <f t="shared" si="762"/>
        <v xml:space="preserve"> 53_2TH_03_06 </v>
      </c>
    </row>
    <row r="909" spans="1:9" x14ac:dyDescent="0.25">
      <c r="A909" t="str">
        <f t="shared" ref="A909:B909" si="869">+AZ288</f>
        <v xml:space="preserve"> 53_2TH_01_12 </v>
      </c>
      <c r="B909" t="str">
        <f t="shared" si="869"/>
        <v xml:space="preserve"> of our Lord Jesus </v>
      </c>
      <c r="C909" t="str">
        <f>+BB288</f>
        <v xml:space="preserve"> 53_2TH_01_12 </v>
      </c>
      <c r="D909" t="str">
        <f t="shared" ref="D909:E909" si="870">+BC288</f>
        <v xml:space="preserve"> of our Lord Jesus </v>
      </c>
      <c r="E909" t="str">
        <f t="shared" si="870"/>
        <v xml:space="preserve"> 53_2TH_02_14 </v>
      </c>
      <c r="F909" t="str">
        <f t="shared" si="759"/>
        <v xml:space="preserve"> 53_2TH_01_12 </v>
      </c>
      <c r="G909" t="str">
        <f t="shared" si="760"/>
        <v xml:space="preserve"> 53_2TH_01_12 </v>
      </c>
      <c r="H909" t="str">
        <f t="shared" si="761"/>
        <v xml:space="preserve"> of our Lord Jesus </v>
      </c>
      <c r="I909" t="str">
        <f t="shared" si="762"/>
        <v xml:space="preserve"> 53_2TH_02_14 </v>
      </c>
    </row>
    <row r="910" spans="1:9" x14ac:dyDescent="0.25">
      <c r="A910" t="str">
        <f t="shared" ref="A910:B910" si="871">+BB227</f>
        <v xml:space="preserve"> 51_COL_01_06 </v>
      </c>
      <c r="B910" t="str">
        <f t="shared" si="871"/>
        <v xml:space="preserve"> the grace of </v>
      </c>
      <c r="C910" t="str">
        <f>+BD227</f>
        <v xml:space="preserve"> 53_2TH_01_12 </v>
      </c>
      <c r="D910" t="str">
        <f t="shared" ref="D910:E910" si="872">+BE227</f>
        <v xml:space="preserve"> the grace of </v>
      </c>
      <c r="E910" t="str">
        <f t="shared" si="872"/>
        <v xml:space="preserve"> 53_2TH_03_18 </v>
      </c>
      <c r="F910" t="str">
        <f t="shared" si="759"/>
        <v xml:space="preserve"> 53_2TH_01_12 </v>
      </c>
      <c r="G910" t="str">
        <f t="shared" si="760"/>
        <v xml:space="preserve"> 51_COL_01_06 </v>
      </c>
      <c r="H910" t="str">
        <f t="shared" si="761"/>
        <v xml:space="preserve"> the grace of </v>
      </c>
      <c r="I910" t="str">
        <f t="shared" si="762"/>
        <v xml:space="preserve"> 53_2TH_03_18 </v>
      </c>
    </row>
    <row r="911" spans="1:9" x14ac:dyDescent="0.25">
      <c r="A911" t="str">
        <f t="shared" ref="A911:B911" si="873">+BB287</f>
        <v xml:space="preserve"> 53_2TH_02_01 </v>
      </c>
      <c r="B911" t="str">
        <f t="shared" si="873"/>
        <v xml:space="preserve"> of our Lord </v>
      </c>
      <c r="C911" t="str">
        <f>+BD287</f>
        <v xml:space="preserve"> 53_2TH_03_06 </v>
      </c>
      <c r="D911" t="str">
        <f t="shared" ref="D911:E911" si="874">+BE287</f>
        <v xml:space="preserve"> of our Lord </v>
      </c>
      <c r="E911" t="str">
        <f t="shared" si="874"/>
        <v xml:space="preserve"> 53_2TH_03_18 </v>
      </c>
      <c r="F911" t="str">
        <f t="shared" si="759"/>
        <v xml:space="preserve"> 53_2TH_03_06 </v>
      </c>
      <c r="G911" t="str">
        <f t="shared" si="760"/>
        <v xml:space="preserve"> 53_2TH_02_01 </v>
      </c>
      <c r="H911" t="str">
        <f t="shared" si="761"/>
        <v xml:space="preserve"> of our Lord </v>
      </c>
      <c r="I911" t="str">
        <f t="shared" si="762"/>
        <v xml:space="preserve"> 53_2TH_03_18 </v>
      </c>
    </row>
    <row r="912" spans="1:9" x14ac:dyDescent="0.25">
      <c r="A912" t="str">
        <f t="shared" ref="A912:B912" si="875">+BB288</f>
        <v xml:space="preserve"> 53_2TH_01_12 </v>
      </c>
      <c r="B912" t="str">
        <f t="shared" si="875"/>
        <v xml:space="preserve"> of our Lord Jesus </v>
      </c>
      <c r="C912" t="str">
        <f>+BD288</f>
        <v xml:space="preserve"> 53_2TH_02_14 </v>
      </c>
      <c r="D912" t="str">
        <f t="shared" ref="D912:E912" si="876">+BE288</f>
        <v xml:space="preserve"> of our Lord Jesus </v>
      </c>
      <c r="E912" t="str">
        <f t="shared" si="876"/>
        <v xml:space="preserve"> 53_2TH_03_06 </v>
      </c>
      <c r="F912" t="str">
        <f t="shared" si="759"/>
        <v xml:space="preserve"> 53_2TH_02_14 </v>
      </c>
      <c r="G912" t="str">
        <f t="shared" si="760"/>
        <v xml:space="preserve"> 53_2TH_01_12 </v>
      </c>
      <c r="H912" t="str">
        <f t="shared" si="761"/>
        <v xml:space="preserve"> of our Lord Jesus </v>
      </c>
      <c r="I912" t="str">
        <f t="shared" si="762"/>
        <v xml:space="preserve"> 53_2TH_03_06 </v>
      </c>
    </row>
    <row r="913" spans="1:9" x14ac:dyDescent="0.25">
      <c r="A913" t="str">
        <f t="shared" ref="A913:B913" si="877">+BD10</f>
        <v xml:space="preserve"> 44_ACT_05_41 </v>
      </c>
      <c r="B913" t="str">
        <f t="shared" si="877"/>
        <v xml:space="preserve"> presence of the </v>
      </c>
      <c r="C913" t="str">
        <f>+BF10</f>
        <v xml:space="preserve"> 53_2TH_01_09 </v>
      </c>
      <c r="D913" t="str">
        <f t="shared" ref="D913:E913" si="878">+BG10</f>
        <v xml:space="preserve"> presence of the </v>
      </c>
      <c r="E913" t="str">
        <f t="shared" si="878"/>
        <v xml:space="preserve"> 66_REV_14_10 </v>
      </c>
      <c r="F913" t="str">
        <f t="shared" si="759"/>
        <v xml:space="preserve"> 53_2TH_01_09 </v>
      </c>
      <c r="G913" t="str">
        <f t="shared" si="760"/>
        <v xml:space="preserve"> 44_ACT_05_41 </v>
      </c>
      <c r="H913" t="str">
        <f t="shared" si="761"/>
        <v xml:space="preserve"> presence of the </v>
      </c>
      <c r="I913" t="str">
        <f t="shared" si="762"/>
        <v xml:space="preserve"> 66_REV_14_10 </v>
      </c>
    </row>
    <row r="914" spans="1:9" x14ac:dyDescent="0.25">
      <c r="A914" t="str">
        <f t="shared" ref="A914:B914" si="879">+BD105</f>
        <v xml:space="preserve"> 38_ZEC_14_20 </v>
      </c>
      <c r="B914" t="str">
        <f t="shared" si="879"/>
        <v xml:space="preserve"> that day shall </v>
      </c>
      <c r="C914" t="str">
        <f>+BF105</f>
        <v xml:space="preserve"> 53_2TH_02_03 </v>
      </c>
      <c r="D914" t="str">
        <f t="shared" ref="D914:E914" si="880">+BG105</f>
        <v xml:space="preserve"> </v>
      </c>
      <c r="E914" t="str">
        <f t="shared" si="880"/>
        <v xml:space="preserve"> </v>
      </c>
      <c r="F914" t="str">
        <f t="shared" si="759"/>
        <v xml:space="preserve"> 53_2TH_02_03 </v>
      </c>
      <c r="G914" t="str">
        <f t="shared" si="760"/>
        <v xml:space="preserve"> 38_ZEC_14_20 </v>
      </c>
      <c r="H914" t="str">
        <f t="shared" si="761"/>
        <v xml:space="preserve"> that day shall </v>
      </c>
      <c r="I914" t="str">
        <f t="shared" si="762"/>
        <v xml:space="preserve"> </v>
      </c>
    </row>
    <row r="915" spans="1:9" x14ac:dyDescent="0.25">
      <c r="A915" t="str">
        <f t="shared" ref="A915:B915" si="881">+BD108</f>
        <v xml:space="preserve"> 49_EPH_04_01 </v>
      </c>
      <c r="B915" t="str">
        <f t="shared" si="881"/>
        <v xml:space="preserve"> you that ye </v>
      </c>
      <c r="C915" t="str">
        <f>+BF108</f>
        <v xml:space="preserve"> 53_2TH_03_04 </v>
      </c>
      <c r="D915" t="str">
        <f t="shared" ref="D915:E915" si="882">+BG108</f>
        <v xml:space="preserve"> you that ye </v>
      </c>
      <c r="E915" t="str">
        <f t="shared" si="882"/>
        <v xml:space="preserve"> 61_2PE_01_08 </v>
      </c>
      <c r="F915" t="str">
        <f t="shared" si="759"/>
        <v xml:space="preserve"> 53_2TH_03_04 </v>
      </c>
      <c r="G915" t="str">
        <f t="shared" si="760"/>
        <v xml:space="preserve"> 49_EPH_04_01 </v>
      </c>
      <c r="H915" t="str">
        <f t="shared" si="761"/>
        <v xml:space="preserve"> you that ye </v>
      </c>
      <c r="I915" t="str">
        <f t="shared" si="762"/>
        <v xml:space="preserve"> 61_2PE_01_08 </v>
      </c>
    </row>
    <row r="916" spans="1:9" x14ac:dyDescent="0.25">
      <c r="A916" t="str">
        <f t="shared" ref="A916:B916" si="883">+BD129</f>
        <v xml:space="preserve"> 44_ACT_22_14 </v>
      </c>
      <c r="B916" t="str">
        <f t="shared" si="883"/>
        <v xml:space="preserve"> of his mouth </v>
      </c>
      <c r="C916" t="str">
        <f>+BF129</f>
        <v xml:space="preserve"> 53_2TH_02_08 </v>
      </c>
      <c r="D916" t="str">
        <f t="shared" ref="D916:E916" si="884">+BG129</f>
        <v xml:space="preserve"> of his mouth </v>
      </c>
      <c r="E916" t="str">
        <f t="shared" si="884"/>
        <v xml:space="preserve"> 66_REV_01_16 </v>
      </c>
      <c r="F916" t="str">
        <f t="shared" si="759"/>
        <v xml:space="preserve"> 53_2TH_02_08 </v>
      </c>
      <c r="G916" t="str">
        <f t="shared" si="760"/>
        <v xml:space="preserve"> 44_ACT_22_14 </v>
      </c>
      <c r="H916" t="str">
        <f t="shared" si="761"/>
        <v xml:space="preserve"> of his mouth </v>
      </c>
      <c r="I916" t="str">
        <f t="shared" si="762"/>
        <v xml:space="preserve"> 66_REV_01_16 </v>
      </c>
    </row>
    <row r="917" spans="1:9" x14ac:dyDescent="0.25">
      <c r="A917" t="str">
        <f t="shared" ref="A917:B917" si="885">+BD227</f>
        <v xml:space="preserve"> 53_2TH_01_12 </v>
      </c>
      <c r="B917" t="str">
        <f t="shared" si="885"/>
        <v xml:space="preserve"> the grace of </v>
      </c>
      <c r="C917" t="str">
        <f>+BF227</f>
        <v xml:space="preserve"> 53_2TH_03_18 </v>
      </c>
      <c r="D917" t="str">
        <f t="shared" ref="D917:E917" si="886">+BG227</f>
        <v xml:space="preserve"> the grace of </v>
      </c>
      <c r="E917" t="str">
        <f t="shared" si="886"/>
        <v xml:space="preserve"> 54_1TI_01_14 </v>
      </c>
      <c r="F917" t="str">
        <f t="shared" si="759"/>
        <v xml:space="preserve"> 53_2TH_03_18 </v>
      </c>
      <c r="G917" t="str">
        <f t="shared" si="760"/>
        <v xml:space="preserve"> 53_2TH_01_12 </v>
      </c>
      <c r="H917" t="str">
        <f t="shared" si="761"/>
        <v xml:space="preserve"> the grace of </v>
      </c>
      <c r="I917" t="str">
        <f t="shared" si="762"/>
        <v xml:space="preserve"> 54_1TI_01_14 </v>
      </c>
    </row>
    <row r="918" spans="1:9" x14ac:dyDescent="0.25">
      <c r="A918" t="str">
        <f t="shared" ref="A918:B918" si="887">+BD287</f>
        <v xml:space="preserve"> 53_2TH_03_06 </v>
      </c>
      <c r="B918" t="str">
        <f t="shared" si="887"/>
        <v xml:space="preserve"> of our Lord </v>
      </c>
      <c r="C918" t="str">
        <f>+BF287</f>
        <v xml:space="preserve"> 53_2TH_03_18 </v>
      </c>
      <c r="D918" t="str">
        <f t="shared" ref="D918:E918" si="888">+BG287</f>
        <v xml:space="preserve"> of our Lord </v>
      </c>
      <c r="E918" t="str">
        <f t="shared" si="888"/>
        <v xml:space="preserve"> 54_1TI_01_14 </v>
      </c>
      <c r="F918" t="str">
        <f t="shared" si="759"/>
        <v xml:space="preserve"> 53_2TH_03_18 </v>
      </c>
      <c r="G918" t="str">
        <f t="shared" si="760"/>
        <v xml:space="preserve"> 53_2TH_03_06 </v>
      </c>
      <c r="H918" t="str">
        <f t="shared" si="761"/>
        <v xml:space="preserve"> of our Lord </v>
      </c>
      <c r="I918" t="str">
        <f t="shared" si="762"/>
        <v xml:space="preserve"> 54_1TI_01_14 </v>
      </c>
    </row>
    <row r="919" spans="1:9" x14ac:dyDescent="0.25">
      <c r="A919" t="str">
        <f t="shared" ref="A919:B919" si="889">+BD288</f>
        <v xml:space="preserve"> 53_2TH_02_14 </v>
      </c>
      <c r="B919" t="str">
        <f t="shared" si="889"/>
        <v xml:space="preserve"> of our Lord Jesus </v>
      </c>
      <c r="C919" t="str">
        <f>+BF288</f>
        <v xml:space="preserve"> 53_2TH_03_06 </v>
      </c>
      <c r="D919" t="str">
        <f t="shared" ref="D919:E919" si="890">+BG288</f>
        <v xml:space="preserve"> of our Lord Jesus </v>
      </c>
      <c r="E919" t="str">
        <f t="shared" si="890"/>
        <v xml:space="preserve"> 53_2TH_03_18 </v>
      </c>
      <c r="F919" t="str">
        <f t="shared" ref="F919:F982" si="891">+C919</f>
        <v xml:space="preserve"> 53_2TH_03_06 </v>
      </c>
      <c r="G919" t="str">
        <f t="shared" ref="G919:G982" si="892">+A919</f>
        <v xml:space="preserve"> 53_2TH_02_14 </v>
      </c>
      <c r="H919" t="str">
        <f t="shared" ref="H919:H982" si="893">+B919</f>
        <v xml:space="preserve"> of our Lord Jesus </v>
      </c>
      <c r="I919" t="str">
        <f t="shared" ref="I919:I982" si="894">+E919</f>
        <v xml:space="preserve"> 53_2TH_03_18 </v>
      </c>
    </row>
    <row r="920" spans="1:9" x14ac:dyDescent="0.25">
      <c r="A920" t="str">
        <f t="shared" ref="A920:B920" si="895">+BF288</f>
        <v xml:space="preserve"> 53_2TH_03_06 </v>
      </c>
      <c r="B920" t="str">
        <f t="shared" si="895"/>
        <v xml:space="preserve"> of our Lord Jesus </v>
      </c>
      <c r="C920" t="str">
        <f>+BH288</f>
        <v xml:space="preserve"> 53_2TH_03_18 </v>
      </c>
      <c r="D920" t="str">
        <f t="shared" ref="D920:E920" si="896">+BI288</f>
        <v xml:space="preserve"> of our Lord Jesus </v>
      </c>
      <c r="E920" t="str">
        <f t="shared" si="896"/>
        <v xml:space="preserve"> 54_1TI_06_03 </v>
      </c>
      <c r="F920" t="str">
        <f t="shared" si="891"/>
        <v xml:space="preserve"> 53_2TH_03_18 </v>
      </c>
      <c r="G920" t="str">
        <f t="shared" si="892"/>
        <v xml:space="preserve"> 53_2TH_03_06 </v>
      </c>
      <c r="H920" t="str">
        <f t="shared" si="893"/>
        <v xml:space="preserve"> of our Lord Jesus </v>
      </c>
      <c r="I920" t="str">
        <f t="shared" si="894"/>
        <v xml:space="preserve"> 54_1TI_06_03 </v>
      </c>
    </row>
    <row r="921" spans="1:9" x14ac:dyDescent="0.25">
      <c r="A921" t="str">
        <f t="shared" ref="A921:B921" si="897">+BJ13</f>
        <v xml:space="preserve"> 44_ACT_05_41 </v>
      </c>
      <c r="B921" t="str">
        <f t="shared" si="897"/>
        <v xml:space="preserve"> the presence of the </v>
      </c>
      <c r="C921" t="str">
        <f>+BL13</f>
        <v xml:space="preserve"> 53_2TH_01_09 </v>
      </c>
      <c r="D921" t="str">
        <f t="shared" ref="D921:E921" si="898">+BM13</f>
        <v xml:space="preserve"> the presence of the </v>
      </c>
      <c r="E921" t="str">
        <f t="shared" si="898"/>
        <v xml:space="preserve"> 66_REV_14_10 </v>
      </c>
      <c r="F921" t="str">
        <f t="shared" si="891"/>
        <v xml:space="preserve"> 53_2TH_01_09 </v>
      </c>
      <c r="G921" t="str">
        <f t="shared" si="892"/>
        <v xml:space="preserve"> 44_ACT_05_41 </v>
      </c>
      <c r="H921" t="str">
        <f t="shared" si="893"/>
        <v xml:space="preserve"> the presence of the </v>
      </c>
      <c r="I921" t="str">
        <f t="shared" si="894"/>
        <v xml:space="preserve"> 66_REV_14_10 </v>
      </c>
    </row>
    <row r="922" spans="1:9" x14ac:dyDescent="0.25">
      <c r="A922" t="str">
        <f t="shared" ref="A922:B922" si="899">+BJ37</f>
        <v xml:space="preserve"> 42_LUK_10_27 </v>
      </c>
      <c r="B922" t="str">
        <f t="shared" si="899"/>
        <v xml:space="preserve"> and with all </v>
      </c>
      <c r="C922" t="str">
        <f>+BL37</f>
        <v xml:space="preserve"> 53_2TH_02_10 </v>
      </c>
      <c r="D922" t="str">
        <f t="shared" ref="D922:E922" si="900">+BM37</f>
        <v xml:space="preserve"> </v>
      </c>
      <c r="E922" t="str">
        <f t="shared" si="900"/>
        <v xml:space="preserve"> </v>
      </c>
      <c r="F922" t="str">
        <f t="shared" si="891"/>
        <v xml:space="preserve"> 53_2TH_02_10 </v>
      </c>
      <c r="G922" t="str">
        <f t="shared" si="892"/>
        <v xml:space="preserve"> 42_LUK_10_27 </v>
      </c>
      <c r="H922" t="str">
        <f t="shared" si="893"/>
        <v xml:space="preserve"> and with all </v>
      </c>
      <c r="I922" t="str">
        <f t="shared" si="894"/>
        <v xml:space="preserve"> </v>
      </c>
    </row>
    <row r="923" spans="1:9" x14ac:dyDescent="0.25">
      <c r="A923" t="str">
        <f t="shared" ref="A923:B923" si="901">+BL66</f>
        <v xml:space="preserve"> 47_2CO_06_18 </v>
      </c>
      <c r="B923" t="str">
        <f t="shared" si="901"/>
        <v xml:space="preserve"> you and ye </v>
      </c>
      <c r="C923" t="str">
        <f>+BN66</f>
        <v xml:space="preserve"> 53_2TH_01_12 </v>
      </c>
      <c r="D923" t="str">
        <f t="shared" ref="D923:E923" si="902">+BO66</f>
        <v xml:space="preserve"> you and ye </v>
      </c>
      <c r="E923" t="str">
        <f t="shared" si="902"/>
        <v xml:space="preserve"> 62_1JO_02_14 </v>
      </c>
      <c r="F923" t="str">
        <f t="shared" si="891"/>
        <v xml:space="preserve"> 53_2TH_01_12 </v>
      </c>
      <c r="G923" t="str">
        <f t="shared" si="892"/>
        <v xml:space="preserve"> 47_2CO_06_18 </v>
      </c>
      <c r="H923" t="str">
        <f t="shared" si="893"/>
        <v xml:space="preserve"> you and ye </v>
      </c>
      <c r="I923" t="str">
        <f t="shared" si="894"/>
        <v xml:space="preserve"> 62_1JO_02_14 </v>
      </c>
    </row>
    <row r="924" spans="1:9" x14ac:dyDescent="0.25">
      <c r="A924" t="str">
        <f t="shared" ref="A924:B924" si="903">+BL118</f>
        <v xml:space="preserve"> 50_PHP_02_01 </v>
      </c>
      <c r="B924" t="str">
        <f t="shared" si="903"/>
        <v xml:space="preserve"> of the spirit </v>
      </c>
      <c r="C924" t="str">
        <f>+BN118</f>
        <v xml:space="preserve"> 53_2TH_02_13 </v>
      </c>
      <c r="D924" t="str">
        <f t="shared" ref="D924:E924" si="904">+BO118</f>
        <v xml:space="preserve"> of the spirit </v>
      </c>
      <c r="E924" t="str">
        <f t="shared" si="904"/>
        <v xml:space="preserve"> 60_1PE_01_02 </v>
      </c>
      <c r="F924" t="str">
        <f t="shared" si="891"/>
        <v xml:space="preserve"> 53_2TH_02_13 </v>
      </c>
      <c r="G924" t="str">
        <f t="shared" si="892"/>
        <v xml:space="preserve"> 50_PHP_02_01 </v>
      </c>
      <c r="H924" t="str">
        <f t="shared" si="893"/>
        <v xml:space="preserve"> of the spirit </v>
      </c>
      <c r="I924" t="str">
        <f t="shared" si="894"/>
        <v xml:space="preserve"> 60_1PE_01_02 </v>
      </c>
    </row>
    <row r="925" spans="1:9" x14ac:dyDescent="0.25">
      <c r="A925" t="str">
        <f t="shared" ref="A925:B925" si="905">+BL163</f>
        <v xml:space="preserve"> 47_2CO_06_16 </v>
      </c>
      <c r="B925" t="str">
        <f t="shared" si="905"/>
        <v xml:space="preserve"> the temple of </v>
      </c>
      <c r="C925" t="str">
        <f>+BN163</f>
        <v xml:space="preserve"> 53_2TH_02_04 </v>
      </c>
      <c r="D925" t="str">
        <f t="shared" ref="D925:E925" si="906">+BO163</f>
        <v xml:space="preserve"> the temple of </v>
      </c>
      <c r="E925" t="str">
        <f t="shared" si="906"/>
        <v xml:space="preserve"> 66_REV_03_12 </v>
      </c>
      <c r="F925" t="str">
        <f t="shared" si="891"/>
        <v xml:space="preserve"> 53_2TH_02_04 </v>
      </c>
      <c r="G925" t="str">
        <f t="shared" si="892"/>
        <v xml:space="preserve"> 47_2CO_06_16 </v>
      </c>
      <c r="H925" t="str">
        <f t="shared" si="893"/>
        <v xml:space="preserve"> the temple of </v>
      </c>
      <c r="I925" t="str">
        <f t="shared" si="894"/>
        <v xml:space="preserve"> 66_REV_03_12 </v>
      </c>
    </row>
    <row r="926" spans="1:9" x14ac:dyDescent="0.25">
      <c r="A926" t="str">
        <f t="shared" ref="A926:B926" si="907">+BN67</f>
        <v xml:space="preserve"> 52_1TH_05_12 </v>
      </c>
      <c r="B926" t="str">
        <f t="shared" si="907"/>
        <v xml:space="preserve"> you in the </v>
      </c>
      <c r="C926" t="str">
        <f>+BP67</f>
        <v xml:space="preserve"> 53_2TH_01_04 </v>
      </c>
      <c r="D926" t="str">
        <f t="shared" ref="D926:E926" si="908">+BQ67</f>
        <v xml:space="preserve"> </v>
      </c>
      <c r="E926" t="str">
        <f t="shared" si="908"/>
        <v xml:space="preserve"> </v>
      </c>
      <c r="F926" t="str">
        <f t="shared" si="891"/>
        <v xml:space="preserve"> 53_2TH_01_04 </v>
      </c>
      <c r="G926" t="str">
        <f t="shared" si="892"/>
        <v xml:space="preserve"> 52_1TH_05_12 </v>
      </c>
      <c r="H926" t="str">
        <f t="shared" si="893"/>
        <v xml:space="preserve"> you in the </v>
      </c>
      <c r="I926" t="str">
        <f t="shared" si="894"/>
        <v xml:space="preserve"> </v>
      </c>
    </row>
    <row r="927" spans="1:9" x14ac:dyDescent="0.25">
      <c r="A927" t="str">
        <f t="shared" ref="A927:B927" si="909">+BN134</f>
        <v xml:space="preserve"> 42_LUK_09_11 </v>
      </c>
      <c r="B927" t="str">
        <f t="shared" si="909"/>
        <v xml:space="preserve"> of the kingdom </v>
      </c>
      <c r="C927" t="str">
        <f>+BP134</f>
        <v xml:space="preserve"> 53_2TH_01_05 </v>
      </c>
      <c r="D927" t="str">
        <f t="shared" ref="D927:E927" si="910">+BQ134</f>
        <v xml:space="preserve"> of the kingdom </v>
      </c>
      <c r="E927" t="str">
        <f t="shared" si="910"/>
        <v xml:space="preserve"> 59_JAM_02_05 </v>
      </c>
      <c r="F927" t="str">
        <f t="shared" si="891"/>
        <v xml:space="preserve"> 53_2TH_01_05 </v>
      </c>
      <c r="G927" t="str">
        <f t="shared" si="892"/>
        <v xml:space="preserve"> 42_LUK_09_11 </v>
      </c>
      <c r="H927" t="str">
        <f t="shared" si="893"/>
        <v xml:space="preserve"> of the kingdom </v>
      </c>
      <c r="I927" t="str">
        <f t="shared" si="894"/>
        <v xml:space="preserve"> 59_JAM_02_05 </v>
      </c>
    </row>
    <row r="928" spans="1:9" x14ac:dyDescent="0.25">
      <c r="A928" t="str">
        <f t="shared" ref="A928:B928" si="911">+BN289</f>
        <v xml:space="preserve"> 52_1TH_05_28 </v>
      </c>
      <c r="B928" t="str">
        <f t="shared" si="911"/>
        <v xml:space="preserve"> our Lord Jesus </v>
      </c>
      <c r="C928" t="str">
        <f>+BP289</f>
        <v xml:space="preserve"> 53_2TH_01_08 </v>
      </c>
      <c r="D928" t="str">
        <f t="shared" ref="D928:E928" si="912">+BQ289</f>
        <v xml:space="preserve"> our Lord Jesus </v>
      </c>
      <c r="E928" t="str">
        <f t="shared" si="912"/>
        <v xml:space="preserve"> 53_2TH_01_12 </v>
      </c>
      <c r="F928" t="str">
        <f t="shared" si="891"/>
        <v xml:space="preserve"> 53_2TH_01_08 </v>
      </c>
      <c r="G928" t="str">
        <f t="shared" si="892"/>
        <v xml:space="preserve"> 52_1TH_05_28 </v>
      </c>
      <c r="H928" t="str">
        <f t="shared" si="893"/>
        <v xml:space="preserve"> our Lord Jesus </v>
      </c>
      <c r="I928" t="str">
        <f t="shared" si="894"/>
        <v xml:space="preserve"> 53_2TH_01_12 </v>
      </c>
    </row>
    <row r="929" spans="1:9" x14ac:dyDescent="0.25">
      <c r="A929" t="str">
        <f t="shared" ref="A929:B929" si="913">+BP64</f>
        <v xml:space="preserve"> 49_EPH_06_24 </v>
      </c>
      <c r="B929" t="str">
        <f t="shared" si="913"/>
        <v xml:space="preserve"> all them that </v>
      </c>
      <c r="C929" t="str">
        <f>+BR64</f>
        <v xml:space="preserve"> 53_2TH_01_10 </v>
      </c>
      <c r="D929" t="str">
        <f t="shared" ref="D929:E929" si="914">+BS64</f>
        <v xml:space="preserve"> all them that </v>
      </c>
      <c r="E929" t="str">
        <f t="shared" si="914"/>
        <v xml:space="preserve"> 58_HEB_05_09 </v>
      </c>
      <c r="F929" t="str">
        <f t="shared" si="891"/>
        <v xml:space="preserve"> 53_2TH_01_10 </v>
      </c>
      <c r="G929" t="str">
        <f t="shared" si="892"/>
        <v xml:space="preserve"> 49_EPH_06_24 </v>
      </c>
      <c r="H929" t="str">
        <f t="shared" si="893"/>
        <v xml:space="preserve"> all them that </v>
      </c>
      <c r="I929" t="str">
        <f t="shared" si="894"/>
        <v xml:space="preserve"> 58_HEB_05_09 </v>
      </c>
    </row>
    <row r="930" spans="1:9" x14ac:dyDescent="0.25">
      <c r="A930" t="str">
        <f t="shared" ref="A930:B930" si="915">+BP289</f>
        <v xml:space="preserve"> 53_2TH_01_08 </v>
      </c>
      <c r="B930" t="str">
        <f t="shared" si="915"/>
        <v xml:space="preserve"> our Lord Jesus </v>
      </c>
      <c r="C930" t="str">
        <f>+BR289</f>
        <v xml:space="preserve"> 53_2TH_01_12 </v>
      </c>
      <c r="D930" t="str">
        <f t="shared" ref="D930:E930" si="916">+BS289</f>
        <v xml:space="preserve"> our Lord Jesus </v>
      </c>
      <c r="E930" t="str">
        <f t="shared" si="916"/>
        <v xml:space="preserve"> 53_2TH_02_01 </v>
      </c>
      <c r="F930" t="str">
        <f t="shared" si="891"/>
        <v xml:space="preserve"> 53_2TH_01_12 </v>
      </c>
      <c r="G930" t="str">
        <f t="shared" si="892"/>
        <v xml:space="preserve"> 53_2TH_01_08 </v>
      </c>
      <c r="H930" t="str">
        <f t="shared" si="893"/>
        <v xml:space="preserve"> our Lord Jesus </v>
      </c>
      <c r="I930" t="str">
        <f t="shared" si="894"/>
        <v xml:space="preserve"> 53_2TH_02_01 </v>
      </c>
    </row>
    <row r="931" spans="1:9" x14ac:dyDescent="0.25">
      <c r="A931" t="str">
        <f t="shared" ref="A931:B931" si="917">+BP290</f>
        <v xml:space="preserve"> 52_1TH_05_28 </v>
      </c>
      <c r="B931" t="str">
        <f t="shared" si="917"/>
        <v xml:space="preserve"> our Lord Jesus Christ </v>
      </c>
      <c r="C931" t="str">
        <f>+BR290</f>
        <v xml:space="preserve"> 53_2TH_01_08 </v>
      </c>
      <c r="D931" t="str">
        <f t="shared" ref="D931:E931" si="918">+BS290</f>
        <v xml:space="preserve"> our Lord Jesus Christ </v>
      </c>
      <c r="E931" t="str">
        <f t="shared" si="918"/>
        <v xml:space="preserve"> 53_2TH_01_12 </v>
      </c>
      <c r="F931" t="str">
        <f t="shared" si="891"/>
        <v xml:space="preserve"> 53_2TH_01_08 </v>
      </c>
      <c r="G931" t="str">
        <f t="shared" si="892"/>
        <v xml:space="preserve"> 52_1TH_05_28 </v>
      </c>
      <c r="H931" t="str">
        <f t="shared" si="893"/>
        <v xml:space="preserve"> our Lord Jesus Christ </v>
      </c>
      <c r="I931" t="str">
        <f t="shared" si="894"/>
        <v xml:space="preserve"> 53_2TH_01_12 </v>
      </c>
    </row>
    <row r="932" spans="1:9" x14ac:dyDescent="0.25">
      <c r="A932" t="str">
        <f t="shared" ref="A932:B932" si="919">+BR132</f>
        <v xml:space="preserve"> 50_PHP_04_18 </v>
      </c>
      <c r="B932" t="str">
        <f t="shared" si="919"/>
        <v xml:space="preserve"> the things which </v>
      </c>
      <c r="C932" t="str">
        <f>+BT132</f>
        <v xml:space="preserve"> 53_2TH_03_04 </v>
      </c>
      <c r="D932" t="str">
        <f t="shared" ref="D932:E932" si="920">+BU132</f>
        <v xml:space="preserve"> the things which </v>
      </c>
      <c r="E932" t="str">
        <f t="shared" si="920"/>
        <v xml:space="preserve"> 55_2TI_03_14 </v>
      </c>
      <c r="F932" t="str">
        <f t="shared" si="891"/>
        <v xml:space="preserve"> 53_2TH_03_04 </v>
      </c>
      <c r="G932" t="str">
        <f t="shared" si="892"/>
        <v xml:space="preserve"> 50_PHP_04_18 </v>
      </c>
      <c r="H932" t="str">
        <f t="shared" si="893"/>
        <v xml:space="preserve"> the things which </v>
      </c>
      <c r="I932" t="str">
        <f t="shared" si="894"/>
        <v xml:space="preserve"> 55_2TI_03_14 </v>
      </c>
    </row>
    <row r="933" spans="1:9" x14ac:dyDescent="0.25">
      <c r="A933" t="str">
        <f t="shared" ref="A933:B933" si="921">+BR289</f>
        <v xml:space="preserve"> 53_2TH_01_12 </v>
      </c>
      <c r="B933" t="str">
        <f t="shared" si="921"/>
        <v xml:space="preserve"> our Lord Jesus </v>
      </c>
      <c r="C933" t="str">
        <f>+BT289</f>
        <v xml:space="preserve"> 53_2TH_02_01 </v>
      </c>
      <c r="D933" t="str">
        <f t="shared" ref="D933:E933" si="922">+BU289</f>
        <v xml:space="preserve"> our Lord Jesus </v>
      </c>
      <c r="E933" t="str">
        <f t="shared" si="922"/>
        <v xml:space="preserve"> 53_2TH_02_14 </v>
      </c>
      <c r="F933" t="str">
        <f t="shared" si="891"/>
        <v xml:space="preserve"> 53_2TH_02_01 </v>
      </c>
      <c r="G933" t="str">
        <f t="shared" si="892"/>
        <v xml:space="preserve"> 53_2TH_01_12 </v>
      </c>
      <c r="H933" t="str">
        <f t="shared" si="893"/>
        <v xml:space="preserve"> our Lord Jesus </v>
      </c>
      <c r="I933" t="str">
        <f t="shared" si="894"/>
        <v xml:space="preserve"> 53_2TH_02_14 </v>
      </c>
    </row>
    <row r="934" spans="1:9" x14ac:dyDescent="0.25">
      <c r="A934" t="str">
        <f t="shared" ref="A934:B934" si="923">+BR290</f>
        <v xml:space="preserve"> 53_2TH_01_08 </v>
      </c>
      <c r="B934" t="str">
        <f t="shared" si="923"/>
        <v xml:space="preserve"> our Lord Jesus Christ </v>
      </c>
      <c r="C934" t="str">
        <f>+BT290</f>
        <v xml:space="preserve"> 53_2TH_01_12 </v>
      </c>
      <c r="D934" t="str">
        <f t="shared" ref="D934:E934" si="924">+BU290</f>
        <v xml:space="preserve"> our Lord Jesus Christ </v>
      </c>
      <c r="E934" t="str">
        <f t="shared" si="924"/>
        <v xml:space="preserve"> 53_2TH_02_01 </v>
      </c>
      <c r="F934" t="str">
        <f t="shared" si="891"/>
        <v xml:space="preserve"> 53_2TH_01_12 </v>
      </c>
      <c r="G934" t="str">
        <f t="shared" si="892"/>
        <v xml:space="preserve"> 53_2TH_01_08 </v>
      </c>
      <c r="H934" t="str">
        <f t="shared" si="893"/>
        <v xml:space="preserve"> our Lord Jesus Christ </v>
      </c>
      <c r="I934" t="str">
        <f t="shared" si="894"/>
        <v xml:space="preserve"> 53_2TH_02_01 </v>
      </c>
    </row>
    <row r="935" spans="1:9" x14ac:dyDescent="0.25">
      <c r="A935" t="str">
        <f t="shared" ref="A935:B935" si="925">+BT41</f>
        <v xml:space="preserve"> 47_2CO_10_18 </v>
      </c>
      <c r="B935" t="str">
        <f t="shared" si="925"/>
        <v xml:space="preserve"> whom the LORD </v>
      </c>
      <c r="C935" t="str">
        <f>+BV41</f>
        <v xml:space="preserve"> 53_2TH_02_08 </v>
      </c>
      <c r="D935" t="str">
        <f t="shared" ref="D935:E935" si="926">+BW41</f>
        <v xml:space="preserve"> whom the LORD </v>
      </c>
      <c r="E935" t="str">
        <f t="shared" si="926"/>
        <v xml:space="preserve"> 58_HEB_12_06 </v>
      </c>
      <c r="F935" t="str">
        <f t="shared" si="891"/>
        <v xml:space="preserve"> 53_2TH_02_08 </v>
      </c>
      <c r="G935" t="str">
        <f t="shared" si="892"/>
        <v xml:space="preserve"> 47_2CO_10_18 </v>
      </c>
      <c r="H935" t="str">
        <f t="shared" si="893"/>
        <v xml:space="preserve"> whom the LORD </v>
      </c>
      <c r="I935" t="str">
        <f t="shared" si="894"/>
        <v xml:space="preserve"> 58_HEB_12_06 </v>
      </c>
    </row>
    <row r="936" spans="1:9" x14ac:dyDescent="0.25">
      <c r="A936" t="str">
        <f t="shared" ref="A936:B936" si="927">+BT289</f>
        <v xml:space="preserve"> 53_2TH_02_01 </v>
      </c>
      <c r="B936" t="str">
        <f t="shared" si="927"/>
        <v xml:space="preserve"> our Lord Jesus </v>
      </c>
      <c r="C936" t="str">
        <f>+BV289</f>
        <v xml:space="preserve"> 53_2TH_02_14 </v>
      </c>
      <c r="D936" t="str">
        <f t="shared" ref="D936:E936" si="928">+BW289</f>
        <v xml:space="preserve"> our Lord Jesus </v>
      </c>
      <c r="E936" t="str">
        <f t="shared" si="928"/>
        <v xml:space="preserve"> 53_2TH_02_16 </v>
      </c>
      <c r="F936" t="str">
        <f t="shared" si="891"/>
        <v xml:space="preserve"> 53_2TH_02_14 </v>
      </c>
      <c r="G936" t="str">
        <f t="shared" si="892"/>
        <v xml:space="preserve"> 53_2TH_02_01 </v>
      </c>
      <c r="H936" t="str">
        <f t="shared" si="893"/>
        <v xml:space="preserve"> our Lord Jesus </v>
      </c>
      <c r="I936" t="str">
        <f t="shared" si="894"/>
        <v xml:space="preserve"> 53_2TH_02_16 </v>
      </c>
    </row>
    <row r="937" spans="1:9" x14ac:dyDescent="0.25">
      <c r="A937" t="str">
        <f t="shared" ref="A937:B937" si="929">+BT290</f>
        <v xml:space="preserve"> 53_2TH_01_12 </v>
      </c>
      <c r="B937" t="str">
        <f t="shared" si="929"/>
        <v xml:space="preserve"> our Lord Jesus Christ </v>
      </c>
      <c r="C937" t="str">
        <f>+BV290</f>
        <v xml:space="preserve"> 53_2TH_02_01 </v>
      </c>
      <c r="D937" t="str">
        <f t="shared" ref="D937:E937" si="930">+BW290</f>
        <v xml:space="preserve"> our Lord Jesus Christ </v>
      </c>
      <c r="E937" t="str">
        <f t="shared" si="930"/>
        <v xml:space="preserve"> 53_2TH_02_14 </v>
      </c>
      <c r="F937" t="str">
        <f t="shared" si="891"/>
        <v xml:space="preserve"> 53_2TH_02_01 </v>
      </c>
      <c r="G937" t="str">
        <f t="shared" si="892"/>
        <v xml:space="preserve"> 53_2TH_01_12 </v>
      </c>
      <c r="H937" t="str">
        <f t="shared" si="893"/>
        <v xml:space="preserve"> our Lord Jesus Christ </v>
      </c>
      <c r="I937" t="str">
        <f t="shared" si="894"/>
        <v xml:space="preserve"> 53_2TH_02_14 </v>
      </c>
    </row>
    <row r="938" spans="1:9" x14ac:dyDescent="0.25">
      <c r="A938" t="str">
        <f t="shared" ref="A938:B938" si="931">+BV17</f>
        <v xml:space="preserve"> 52_1TH_04_16 </v>
      </c>
      <c r="B938" t="str">
        <f t="shared" si="931"/>
        <v xml:space="preserve"> God and the </v>
      </c>
      <c r="C938" t="str">
        <f>+BX17</f>
        <v xml:space="preserve"> 53_2TH_01_12 </v>
      </c>
      <c r="D938" t="str">
        <f t="shared" ref="D938:E938" si="932">+BY17</f>
        <v xml:space="preserve"> God and the </v>
      </c>
      <c r="E938" t="str">
        <f t="shared" si="932"/>
        <v xml:space="preserve"> 54_1TI_05_21 </v>
      </c>
      <c r="F938" t="str">
        <f t="shared" si="891"/>
        <v xml:space="preserve"> 53_2TH_01_12 </v>
      </c>
      <c r="G938" t="str">
        <f t="shared" si="892"/>
        <v xml:space="preserve"> 52_1TH_04_16 </v>
      </c>
      <c r="H938" t="str">
        <f t="shared" si="893"/>
        <v xml:space="preserve"> God and the </v>
      </c>
      <c r="I938" t="str">
        <f t="shared" si="894"/>
        <v xml:space="preserve"> 54_1TI_05_21 </v>
      </c>
    </row>
    <row r="939" spans="1:9" x14ac:dyDescent="0.25">
      <c r="A939" t="str">
        <f t="shared" ref="A939:B939" si="933">+BV289</f>
        <v xml:space="preserve"> 53_2TH_02_14 </v>
      </c>
      <c r="B939" t="str">
        <f t="shared" si="933"/>
        <v xml:space="preserve"> our Lord Jesus </v>
      </c>
      <c r="C939" t="str">
        <f>+BX289</f>
        <v xml:space="preserve"> 53_2TH_02_16 </v>
      </c>
      <c r="D939" t="str">
        <f t="shared" ref="D939:E939" si="934">+BY289</f>
        <v xml:space="preserve"> our Lord Jesus </v>
      </c>
      <c r="E939" t="str">
        <f t="shared" si="934"/>
        <v xml:space="preserve"> 53_2TH_03_06 </v>
      </c>
      <c r="F939" t="str">
        <f t="shared" si="891"/>
        <v xml:space="preserve"> 53_2TH_02_16 </v>
      </c>
      <c r="G939" t="str">
        <f t="shared" si="892"/>
        <v xml:space="preserve"> 53_2TH_02_14 </v>
      </c>
      <c r="H939" t="str">
        <f t="shared" si="893"/>
        <v xml:space="preserve"> our Lord Jesus </v>
      </c>
      <c r="I939" t="str">
        <f t="shared" si="894"/>
        <v xml:space="preserve"> 53_2TH_03_06 </v>
      </c>
    </row>
    <row r="940" spans="1:9" x14ac:dyDescent="0.25">
      <c r="A940" t="str">
        <f t="shared" ref="A940:B940" si="935">+BV290</f>
        <v xml:space="preserve"> 53_2TH_02_01 </v>
      </c>
      <c r="B940" t="str">
        <f t="shared" si="935"/>
        <v xml:space="preserve"> our Lord Jesus Christ </v>
      </c>
      <c r="C940" t="str">
        <f>+BX290</f>
        <v xml:space="preserve"> 53_2TH_02_14 </v>
      </c>
      <c r="D940" t="str">
        <f t="shared" ref="D940:E940" si="936">+BY290</f>
        <v xml:space="preserve"> our Lord Jesus Christ </v>
      </c>
      <c r="E940" t="str">
        <f t="shared" si="936"/>
        <v xml:space="preserve"> 53_2TH_02_16 </v>
      </c>
      <c r="F940" t="str">
        <f t="shared" si="891"/>
        <v xml:space="preserve"> 53_2TH_02_14 </v>
      </c>
      <c r="G940" t="str">
        <f t="shared" si="892"/>
        <v xml:space="preserve"> 53_2TH_02_01 </v>
      </c>
      <c r="H940" t="str">
        <f t="shared" si="893"/>
        <v xml:space="preserve"> our Lord Jesus Christ </v>
      </c>
      <c r="I940" t="str">
        <f t="shared" si="894"/>
        <v xml:space="preserve"> 53_2TH_02_16 </v>
      </c>
    </row>
    <row r="941" spans="1:9" x14ac:dyDescent="0.25">
      <c r="A941" t="str">
        <f t="shared" ref="A941:B941" si="937">+BX2</f>
        <v xml:space="preserve"> 51_COL_03_14 </v>
      </c>
      <c r="B941" t="str">
        <f t="shared" si="937"/>
        <v xml:space="preserve"> which is the </v>
      </c>
      <c r="C941" t="str">
        <f>+BZ2</f>
        <v xml:space="preserve"> 53_2TH_03_17 </v>
      </c>
      <c r="D941" t="str">
        <f t="shared" ref="D941:E941" si="938">+CA2</f>
        <v xml:space="preserve"> which is the </v>
      </c>
      <c r="E941" t="str">
        <f t="shared" si="938"/>
        <v xml:space="preserve"> 54_1TI_03_15 </v>
      </c>
      <c r="F941" t="str">
        <f t="shared" si="891"/>
        <v xml:space="preserve"> 53_2TH_03_17 </v>
      </c>
      <c r="G941" t="str">
        <f t="shared" si="892"/>
        <v xml:space="preserve"> 51_COL_03_14 </v>
      </c>
      <c r="H941" t="str">
        <f t="shared" si="893"/>
        <v xml:space="preserve"> which is the </v>
      </c>
      <c r="I941" t="str">
        <f t="shared" si="894"/>
        <v xml:space="preserve"> 54_1TI_03_15 </v>
      </c>
    </row>
    <row r="942" spans="1:9" x14ac:dyDescent="0.25">
      <c r="A942" t="str">
        <f t="shared" ref="A942:B942" si="939">+BX72</f>
        <v xml:space="preserve"> 30_AMO_06_08 </v>
      </c>
      <c r="B942" t="str">
        <f t="shared" si="939"/>
        <v xml:space="preserve"> all that is </v>
      </c>
      <c r="C942" t="str">
        <f>+BZ72</f>
        <v xml:space="preserve"> 53_2TH_02_04 </v>
      </c>
      <c r="D942" t="str">
        <f t="shared" ref="D942:E942" si="940">+CA72</f>
        <v xml:space="preserve"> all that is </v>
      </c>
      <c r="E942" t="str">
        <f t="shared" si="940"/>
        <v xml:space="preserve"> 62_1JO_02_16 </v>
      </c>
      <c r="F942" t="str">
        <f t="shared" si="891"/>
        <v xml:space="preserve"> 53_2TH_02_04 </v>
      </c>
      <c r="G942" t="str">
        <f t="shared" si="892"/>
        <v xml:space="preserve"> 30_AMO_06_08 </v>
      </c>
      <c r="H942" t="str">
        <f t="shared" si="893"/>
        <v xml:space="preserve"> all that is </v>
      </c>
      <c r="I942" t="str">
        <f t="shared" si="894"/>
        <v xml:space="preserve"> 62_1JO_02_16 </v>
      </c>
    </row>
    <row r="943" spans="1:9" x14ac:dyDescent="0.25">
      <c r="A943" t="str">
        <f t="shared" ref="A943:B943" si="941">+BX289</f>
        <v xml:space="preserve"> 53_2TH_02_16 </v>
      </c>
      <c r="B943" t="str">
        <f t="shared" si="941"/>
        <v xml:space="preserve"> our Lord Jesus </v>
      </c>
      <c r="C943" t="str">
        <f>+BZ289</f>
        <v xml:space="preserve"> 53_2TH_03_06 </v>
      </c>
      <c r="D943" t="str">
        <f t="shared" ref="D943:E943" si="942">+CA289</f>
        <v xml:space="preserve"> our Lord Jesus </v>
      </c>
      <c r="E943" t="str">
        <f t="shared" si="942"/>
        <v xml:space="preserve"> 53_2TH_03_12 </v>
      </c>
      <c r="F943" t="str">
        <f t="shared" si="891"/>
        <v xml:space="preserve"> 53_2TH_03_06 </v>
      </c>
      <c r="G943" t="str">
        <f t="shared" si="892"/>
        <v xml:space="preserve"> 53_2TH_02_16 </v>
      </c>
      <c r="H943" t="str">
        <f t="shared" si="893"/>
        <v xml:space="preserve"> our Lord Jesus </v>
      </c>
      <c r="I943" t="str">
        <f t="shared" si="894"/>
        <v xml:space="preserve"> 53_2TH_03_12 </v>
      </c>
    </row>
    <row r="944" spans="1:9" x14ac:dyDescent="0.25">
      <c r="A944" t="str">
        <f t="shared" ref="A944:B944" si="943">+BX290</f>
        <v xml:space="preserve"> 53_2TH_02_14 </v>
      </c>
      <c r="B944" t="str">
        <f t="shared" si="943"/>
        <v xml:space="preserve"> our Lord Jesus Christ </v>
      </c>
      <c r="C944" t="str">
        <f>+BZ290</f>
        <v xml:space="preserve"> 53_2TH_02_16 </v>
      </c>
      <c r="D944" t="str">
        <f t="shared" ref="D944:E944" si="944">+CA290</f>
        <v xml:space="preserve"> our Lord Jesus Christ </v>
      </c>
      <c r="E944" t="str">
        <f t="shared" si="944"/>
        <v xml:space="preserve"> 53_2TH_03_06 </v>
      </c>
      <c r="F944" t="str">
        <f t="shared" si="891"/>
        <v xml:space="preserve"> 53_2TH_02_16 </v>
      </c>
      <c r="G944" t="str">
        <f t="shared" si="892"/>
        <v xml:space="preserve"> 53_2TH_02_14 </v>
      </c>
      <c r="H944" t="str">
        <f t="shared" si="893"/>
        <v xml:space="preserve"> our Lord Jesus Christ </v>
      </c>
      <c r="I944" t="str">
        <f t="shared" si="894"/>
        <v xml:space="preserve"> 53_2TH_03_06 </v>
      </c>
    </row>
    <row r="945" spans="1:9" x14ac:dyDescent="0.25">
      <c r="A945" t="str">
        <f t="shared" ref="A945:B945" si="945">+BZ32</f>
        <v xml:space="preserve"> 44_ACT_21_14 </v>
      </c>
      <c r="B945" t="str">
        <f t="shared" si="945"/>
        <v xml:space="preserve"> the Lord be </v>
      </c>
      <c r="C945" t="str">
        <f>+CB32</f>
        <v xml:space="preserve"> 53_2TH_03_16 </v>
      </c>
      <c r="D945" t="str">
        <f t="shared" ref="D945:E945" si="946">+CC32</f>
        <v xml:space="preserve"> </v>
      </c>
      <c r="E945" t="str">
        <f t="shared" si="946"/>
        <v xml:space="preserve"> </v>
      </c>
      <c r="F945" t="str">
        <f t="shared" si="891"/>
        <v xml:space="preserve"> 53_2TH_03_16 </v>
      </c>
      <c r="G945" t="str">
        <f t="shared" si="892"/>
        <v xml:space="preserve"> 44_ACT_21_14 </v>
      </c>
      <c r="H945" t="str">
        <f t="shared" si="893"/>
        <v xml:space="preserve"> the Lord be </v>
      </c>
      <c r="I945" t="str">
        <f t="shared" si="894"/>
        <v xml:space="preserve"> </v>
      </c>
    </row>
    <row r="946" spans="1:9" x14ac:dyDescent="0.25">
      <c r="A946" t="str">
        <f t="shared" ref="A946:B946" si="947">+BZ289</f>
        <v xml:space="preserve"> 53_2TH_03_06 </v>
      </c>
      <c r="B946" t="str">
        <f t="shared" si="947"/>
        <v xml:space="preserve"> our Lord Jesus </v>
      </c>
      <c r="C946" t="str">
        <f>+CB289</f>
        <v xml:space="preserve"> 53_2TH_03_12 </v>
      </c>
      <c r="D946" t="str">
        <f t="shared" ref="D946:E946" si="948">+CC289</f>
        <v xml:space="preserve"> our Lord Jesus </v>
      </c>
      <c r="E946" t="str">
        <f t="shared" si="948"/>
        <v xml:space="preserve"> 53_2TH_03_18 </v>
      </c>
      <c r="F946" t="str">
        <f t="shared" si="891"/>
        <v xml:space="preserve"> 53_2TH_03_12 </v>
      </c>
      <c r="G946" t="str">
        <f t="shared" si="892"/>
        <v xml:space="preserve"> 53_2TH_03_06 </v>
      </c>
      <c r="H946" t="str">
        <f t="shared" si="893"/>
        <v xml:space="preserve"> our Lord Jesus </v>
      </c>
      <c r="I946" t="str">
        <f t="shared" si="894"/>
        <v xml:space="preserve"> 53_2TH_03_18 </v>
      </c>
    </row>
    <row r="947" spans="1:9" x14ac:dyDescent="0.25">
      <c r="A947" t="str">
        <f t="shared" ref="A947:B947" si="949">+BZ290</f>
        <v xml:space="preserve"> 53_2TH_02_16 </v>
      </c>
      <c r="B947" t="str">
        <f t="shared" si="949"/>
        <v xml:space="preserve"> our Lord Jesus Christ </v>
      </c>
      <c r="C947" t="str">
        <f>+CB290</f>
        <v xml:space="preserve"> 53_2TH_03_06 </v>
      </c>
      <c r="D947" t="str">
        <f t="shared" ref="D947:E947" si="950">+CC290</f>
        <v xml:space="preserve"> our Lord Jesus Christ </v>
      </c>
      <c r="E947" t="str">
        <f t="shared" si="950"/>
        <v xml:space="preserve"> 53_2TH_03_12 </v>
      </c>
      <c r="F947" t="str">
        <f t="shared" si="891"/>
        <v xml:space="preserve"> 53_2TH_03_06 </v>
      </c>
      <c r="G947" t="str">
        <f t="shared" si="892"/>
        <v xml:space="preserve"> 53_2TH_02_16 </v>
      </c>
      <c r="H947" t="str">
        <f t="shared" si="893"/>
        <v xml:space="preserve"> our Lord Jesus Christ </v>
      </c>
      <c r="I947" t="str">
        <f t="shared" si="894"/>
        <v xml:space="preserve"> 53_2TH_03_12 </v>
      </c>
    </row>
    <row r="948" spans="1:9" x14ac:dyDescent="0.25">
      <c r="A948" t="str">
        <f t="shared" ref="A948:B948" si="951">+CB183</f>
        <v xml:space="preserve"> 46_1CO_06_11 </v>
      </c>
      <c r="B948" t="str">
        <f t="shared" si="951"/>
        <v xml:space="preserve"> of our God </v>
      </c>
      <c r="C948" t="str">
        <f>+CD183</f>
        <v xml:space="preserve"> 53_2TH_01_12 </v>
      </c>
      <c r="D948" t="str">
        <f t="shared" ref="D948:E948" si="952">+CE183</f>
        <v xml:space="preserve"> of our God </v>
      </c>
      <c r="E948" t="str">
        <f t="shared" si="952"/>
        <v xml:space="preserve"> 65_JDE_01_04 </v>
      </c>
      <c r="F948" t="str">
        <f t="shared" si="891"/>
        <v xml:space="preserve"> 53_2TH_01_12 </v>
      </c>
      <c r="G948" t="str">
        <f t="shared" si="892"/>
        <v xml:space="preserve"> 46_1CO_06_11 </v>
      </c>
      <c r="H948" t="str">
        <f t="shared" si="893"/>
        <v xml:space="preserve"> of our God </v>
      </c>
      <c r="I948" t="str">
        <f t="shared" si="894"/>
        <v xml:space="preserve"> 65_JDE_01_04 </v>
      </c>
    </row>
    <row r="949" spans="1:9" x14ac:dyDescent="0.25">
      <c r="A949" t="str">
        <f t="shared" ref="A949:B949" si="953">+CB289</f>
        <v xml:space="preserve"> 53_2TH_03_12 </v>
      </c>
      <c r="B949" t="str">
        <f t="shared" si="953"/>
        <v xml:space="preserve"> our Lord Jesus </v>
      </c>
      <c r="C949" t="str">
        <f>+CD289</f>
        <v xml:space="preserve"> 53_2TH_03_18 </v>
      </c>
      <c r="D949" t="str">
        <f t="shared" ref="D949:E949" si="954">+CE289</f>
        <v xml:space="preserve"> our Lord Jesus </v>
      </c>
      <c r="E949" t="str">
        <f t="shared" si="954"/>
        <v xml:space="preserve"> 54_1TI_06_03 </v>
      </c>
      <c r="F949" t="str">
        <f t="shared" si="891"/>
        <v xml:space="preserve"> 53_2TH_03_18 </v>
      </c>
      <c r="G949" t="str">
        <f t="shared" si="892"/>
        <v xml:space="preserve"> 53_2TH_03_12 </v>
      </c>
      <c r="H949" t="str">
        <f t="shared" si="893"/>
        <v xml:space="preserve"> our Lord Jesus </v>
      </c>
      <c r="I949" t="str">
        <f t="shared" si="894"/>
        <v xml:space="preserve"> 54_1TI_06_03 </v>
      </c>
    </row>
    <row r="950" spans="1:9" x14ac:dyDescent="0.25">
      <c r="A950" t="str">
        <f t="shared" ref="A950:B950" si="955">+CB290</f>
        <v xml:space="preserve"> 53_2TH_03_06 </v>
      </c>
      <c r="B950" t="str">
        <f t="shared" si="955"/>
        <v xml:space="preserve"> our Lord Jesus Christ </v>
      </c>
      <c r="C950" t="str">
        <f>+CD290</f>
        <v xml:space="preserve"> 53_2TH_03_12 </v>
      </c>
      <c r="D950" t="str">
        <f t="shared" ref="D950:E950" si="956">+CE290</f>
        <v xml:space="preserve"> our Lord Jesus Christ </v>
      </c>
      <c r="E950" t="str">
        <f t="shared" si="956"/>
        <v xml:space="preserve"> 53_2TH_03_18 </v>
      </c>
      <c r="F950" t="str">
        <f t="shared" si="891"/>
        <v xml:space="preserve"> 53_2TH_03_12 </v>
      </c>
      <c r="G950" t="str">
        <f t="shared" si="892"/>
        <v xml:space="preserve"> 53_2TH_03_06 </v>
      </c>
      <c r="H950" t="str">
        <f t="shared" si="893"/>
        <v xml:space="preserve"> our Lord Jesus Christ </v>
      </c>
      <c r="I950" t="str">
        <f t="shared" si="894"/>
        <v xml:space="preserve"> 53_2TH_03_18 </v>
      </c>
    </row>
    <row r="951" spans="1:9" x14ac:dyDescent="0.25">
      <c r="A951" t="str">
        <f t="shared" ref="A951:B951" si="957">+CD85</f>
        <v xml:space="preserve"> 45_ROM_02_05 </v>
      </c>
      <c r="B951" t="str">
        <f t="shared" si="957"/>
        <v xml:space="preserve"> of the righteous </v>
      </c>
      <c r="C951" t="str">
        <f>+CF85</f>
        <v xml:space="preserve"> 53_2TH_01_05 </v>
      </c>
      <c r="D951" t="str">
        <f t="shared" ref="D951:E951" si="958">+CG85</f>
        <v xml:space="preserve"> </v>
      </c>
      <c r="E951" t="str">
        <f t="shared" si="958"/>
        <v xml:space="preserve"> </v>
      </c>
      <c r="F951" t="str">
        <f t="shared" si="891"/>
        <v xml:space="preserve"> 53_2TH_01_05 </v>
      </c>
      <c r="G951" t="str">
        <f t="shared" si="892"/>
        <v xml:space="preserve"> 45_ROM_02_05 </v>
      </c>
      <c r="H951" t="str">
        <f t="shared" si="893"/>
        <v xml:space="preserve"> of the righteous </v>
      </c>
      <c r="I951" t="str">
        <f t="shared" si="894"/>
        <v xml:space="preserve"> </v>
      </c>
    </row>
    <row r="952" spans="1:9" x14ac:dyDescent="0.25">
      <c r="A952" t="str">
        <f t="shared" ref="A952:B952" si="959">+CD290</f>
        <v xml:space="preserve"> 53_2TH_03_12 </v>
      </c>
      <c r="B952" t="str">
        <f t="shared" si="959"/>
        <v xml:space="preserve"> our Lord Jesus Christ </v>
      </c>
      <c r="C952" t="str">
        <f>+CF290</f>
        <v xml:space="preserve"> 53_2TH_03_18 </v>
      </c>
      <c r="D952" t="str">
        <f t="shared" ref="D952:E952" si="960">+CG290</f>
        <v xml:space="preserve"> our Lord Jesus Christ </v>
      </c>
      <c r="E952" t="str">
        <f t="shared" si="960"/>
        <v xml:space="preserve"> 54_1TI_06_03 </v>
      </c>
      <c r="F952" t="str">
        <f t="shared" si="891"/>
        <v xml:space="preserve"> 53_2TH_03_18 </v>
      </c>
      <c r="G952" t="str">
        <f t="shared" si="892"/>
        <v xml:space="preserve"> 53_2TH_03_12 </v>
      </c>
      <c r="H952" t="str">
        <f t="shared" si="893"/>
        <v xml:space="preserve"> our Lord Jesus Christ </v>
      </c>
      <c r="I952" t="str">
        <f t="shared" si="894"/>
        <v xml:space="preserve"> 54_1TI_06_03 </v>
      </c>
    </row>
    <row r="953" spans="1:9" x14ac:dyDescent="0.25">
      <c r="A953" t="str">
        <f t="shared" ref="A953:B953" si="961">+CF34</f>
        <v xml:space="preserve"> 52_1TH_01_09 </v>
      </c>
      <c r="B953" t="str">
        <f t="shared" si="961"/>
        <v xml:space="preserve"> unto you and </v>
      </c>
      <c r="C953" t="str">
        <f>+CH34</f>
        <v xml:space="preserve"> 53_2TH_01_02 </v>
      </c>
      <c r="D953" t="str">
        <f t="shared" ref="D953:E953" si="962">+CI34</f>
        <v xml:space="preserve"> unto you and </v>
      </c>
      <c r="E953" t="str">
        <f t="shared" si="962"/>
        <v xml:space="preserve"> 60_1PE_01_02 </v>
      </c>
      <c r="F953" t="str">
        <f t="shared" si="891"/>
        <v xml:space="preserve"> 53_2TH_01_02 </v>
      </c>
      <c r="G953" t="str">
        <f t="shared" si="892"/>
        <v xml:space="preserve"> 52_1TH_01_09 </v>
      </c>
      <c r="H953" t="str">
        <f t="shared" si="893"/>
        <v xml:space="preserve"> unto you and </v>
      </c>
      <c r="I953" t="str">
        <f t="shared" si="894"/>
        <v xml:space="preserve"> 60_1PE_01_02 </v>
      </c>
    </row>
    <row r="954" spans="1:9" x14ac:dyDescent="0.25">
      <c r="A954" t="str">
        <f t="shared" ref="A954:B954" si="963">+CJ267</f>
        <v xml:space="preserve"> 52_1TH_04_02 </v>
      </c>
      <c r="B954" t="str">
        <f t="shared" si="963"/>
        <v xml:space="preserve"> the Lord Jesus </v>
      </c>
      <c r="C954" t="str">
        <f>+CL267</f>
        <v xml:space="preserve"> 53_2TH_01_01 </v>
      </c>
      <c r="D954" t="str">
        <f t="shared" ref="D954:E954" si="964">+CM267</f>
        <v xml:space="preserve"> the Lord Jesus </v>
      </c>
      <c r="E954" t="str">
        <f t="shared" si="964"/>
        <v xml:space="preserve"> 53_2TH_01_02 </v>
      </c>
      <c r="F954" t="str">
        <f t="shared" si="891"/>
        <v xml:space="preserve"> 53_2TH_01_01 </v>
      </c>
      <c r="G954" t="str">
        <f t="shared" si="892"/>
        <v xml:space="preserve"> 52_1TH_04_02 </v>
      </c>
      <c r="H954" t="str">
        <f t="shared" si="893"/>
        <v xml:space="preserve"> the Lord Jesus </v>
      </c>
      <c r="I954" t="str">
        <f t="shared" si="894"/>
        <v xml:space="preserve"> 53_2TH_01_02 </v>
      </c>
    </row>
    <row r="955" spans="1:9" x14ac:dyDescent="0.25">
      <c r="A955" t="str">
        <f t="shared" ref="A955:B955" si="965">+CL49</f>
        <v xml:space="preserve"> 42_LUK_07_13 </v>
      </c>
      <c r="B955" t="str">
        <f t="shared" si="965"/>
        <v xml:space="preserve"> when the LORD </v>
      </c>
      <c r="C955" t="str">
        <f>+CN49</f>
        <v xml:space="preserve"> 53_2TH_01_07 </v>
      </c>
      <c r="D955" t="str">
        <f t="shared" ref="D955:E955" si="966">+CO49</f>
        <v xml:space="preserve"> </v>
      </c>
      <c r="E955" t="str">
        <f t="shared" si="966"/>
        <v xml:space="preserve"> </v>
      </c>
      <c r="F955" t="str">
        <f t="shared" si="891"/>
        <v xml:space="preserve"> 53_2TH_01_07 </v>
      </c>
      <c r="G955" t="str">
        <f t="shared" si="892"/>
        <v xml:space="preserve"> 42_LUK_07_13 </v>
      </c>
      <c r="H955" t="str">
        <f t="shared" si="893"/>
        <v xml:space="preserve"> when the LORD </v>
      </c>
      <c r="I955" t="str">
        <f t="shared" si="894"/>
        <v xml:space="preserve"> </v>
      </c>
    </row>
    <row r="956" spans="1:9" x14ac:dyDescent="0.25">
      <c r="A956" t="str">
        <f t="shared" ref="A956:B956" si="967">+CL165</f>
        <v xml:space="preserve"> 44_ACT_26_21 </v>
      </c>
      <c r="B956" t="str">
        <f t="shared" si="967"/>
        <v xml:space="preserve"> in the temple </v>
      </c>
      <c r="C956" t="str">
        <f>+CN165</f>
        <v xml:space="preserve"> 53_2TH_02_04 </v>
      </c>
      <c r="D956" t="str">
        <f t="shared" ref="D956:E956" si="968">+CO165</f>
        <v xml:space="preserve"> in the temple </v>
      </c>
      <c r="E956" t="str">
        <f t="shared" si="968"/>
        <v xml:space="preserve"> 66_REV_03_12 </v>
      </c>
      <c r="F956" t="str">
        <f t="shared" si="891"/>
        <v xml:space="preserve"> 53_2TH_02_04 </v>
      </c>
      <c r="G956" t="str">
        <f t="shared" si="892"/>
        <v xml:space="preserve"> 44_ACT_26_21 </v>
      </c>
      <c r="H956" t="str">
        <f t="shared" si="893"/>
        <v xml:space="preserve"> in the temple </v>
      </c>
      <c r="I956" t="str">
        <f t="shared" si="894"/>
        <v xml:space="preserve"> 66_REV_03_12 </v>
      </c>
    </row>
    <row r="957" spans="1:9" x14ac:dyDescent="0.25">
      <c r="A957" t="str">
        <f t="shared" ref="A957:B957" si="969">+CL267</f>
        <v xml:space="preserve"> 53_2TH_01_01 </v>
      </c>
      <c r="B957" t="str">
        <f t="shared" si="969"/>
        <v xml:space="preserve"> the Lord Jesus </v>
      </c>
      <c r="C957" t="str">
        <f>+CN267</f>
        <v xml:space="preserve"> 53_2TH_01_02 </v>
      </c>
      <c r="D957" t="str">
        <f t="shared" ref="D957:E957" si="970">+CO267</f>
        <v xml:space="preserve"> the Lord Jesus </v>
      </c>
      <c r="E957" t="str">
        <f t="shared" si="970"/>
        <v xml:space="preserve"> 53_2TH_01_07 </v>
      </c>
      <c r="F957" t="str">
        <f t="shared" si="891"/>
        <v xml:space="preserve"> 53_2TH_01_02 </v>
      </c>
      <c r="G957" t="str">
        <f t="shared" si="892"/>
        <v xml:space="preserve"> 53_2TH_01_01 </v>
      </c>
      <c r="H957" t="str">
        <f t="shared" si="893"/>
        <v xml:space="preserve"> the Lord Jesus </v>
      </c>
      <c r="I957" t="str">
        <f t="shared" si="894"/>
        <v xml:space="preserve"> 53_2TH_01_07 </v>
      </c>
    </row>
    <row r="958" spans="1:9" x14ac:dyDescent="0.25">
      <c r="A958" t="str">
        <f t="shared" ref="A958:B958" si="971">+CN267</f>
        <v xml:space="preserve"> 53_2TH_01_02 </v>
      </c>
      <c r="B958" t="str">
        <f t="shared" si="971"/>
        <v xml:space="preserve"> the Lord Jesus </v>
      </c>
      <c r="C958" t="str">
        <f>+CP267</f>
        <v xml:space="preserve"> 53_2TH_01_07 </v>
      </c>
      <c r="D958" t="str">
        <f t="shared" ref="D958:E958" si="972">+CQ267</f>
        <v xml:space="preserve"> the Lord Jesus </v>
      </c>
      <c r="E958" t="str">
        <f t="shared" si="972"/>
        <v xml:space="preserve"> 53_2TH_01_12 </v>
      </c>
      <c r="F958" t="str">
        <f t="shared" si="891"/>
        <v xml:space="preserve"> 53_2TH_01_07 </v>
      </c>
      <c r="G958" t="str">
        <f t="shared" si="892"/>
        <v xml:space="preserve"> 53_2TH_01_02 </v>
      </c>
      <c r="H958" t="str">
        <f t="shared" si="893"/>
        <v xml:space="preserve"> the Lord Jesus </v>
      </c>
      <c r="I958" t="str">
        <f t="shared" si="894"/>
        <v xml:space="preserve"> 53_2TH_01_12 </v>
      </c>
    </row>
    <row r="959" spans="1:9" x14ac:dyDescent="0.25">
      <c r="A959" t="str">
        <f t="shared" ref="A959:B959" si="973">+CP57</f>
        <v xml:space="preserve"> 46_1CO_07_10 </v>
      </c>
      <c r="B959" t="str">
        <f t="shared" si="973"/>
        <v xml:space="preserve"> But the LORD </v>
      </c>
      <c r="C959" t="str">
        <f>+CR57</f>
        <v xml:space="preserve"> 53_2TH_03_03 </v>
      </c>
      <c r="D959" t="str">
        <f t="shared" ref="D959:E959" si="974">+CS57</f>
        <v xml:space="preserve"> </v>
      </c>
      <c r="E959" t="str">
        <f t="shared" si="974"/>
        <v xml:space="preserve"> </v>
      </c>
      <c r="F959" t="str">
        <f t="shared" si="891"/>
        <v xml:space="preserve"> 53_2TH_03_03 </v>
      </c>
      <c r="G959" t="str">
        <f t="shared" si="892"/>
        <v xml:space="preserve"> 46_1CO_07_10 </v>
      </c>
      <c r="H959" t="str">
        <f t="shared" si="893"/>
        <v xml:space="preserve"> But the LORD </v>
      </c>
      <c r="I959" t="str">
        <f t="shared" si="894"/>
        <v xml:space="preserve"> </v>
      </c>
    </row>
    <row r="960" spans="1:9" x14ac:dyDescent="0.25">
      <c r="A960" t="str">
        <f t="shared" ref="A960:B960" si="975">+CP267</f>
        <v xml:space="preserve"> 53_2TH_01_07 </v>
      </c>
      <c r="B960" t="str">
        <f t="shared" si="975"/>
        <v xml:space="preserve"> the Lord Jesus </v>
      </c>
      <c r="C960" t="str">
        <f>+CR267</f>
        <v xml:space="preserve"> 53_2TH_01_12 </v>
      </c>
      <c r="D960" t="str">
        <f t="shared" ref="D960:E960" si="976">+CS267</f>
        <v xml:space="preserve"> the Lord Jesus </v>
      </c>
      <c r="E960" t="str">
        <f t="shared" si="976"/>
        <v xml:space="preserve"> 54_1TI_05_21 </v>
      </c>
      <c r="F960" t="str">
        <f t="shared" si="891"/>
        <v xml:space="preserve"> 53_2TH_01_12 </v>
      </c>
      <c r="G960" t="str">
        <f t="shared" si="892"/>
        <v xml:space="preserve"> 53_2TH_01_07 </v>
      </c>
      <c r="H960" t="str">
        <f t="shared" si="893"/>
        <v xml:space="preserve"> the Lord Jesus </v>
      </c>
      <c r="I960" t="str">
        <f t="shared" si="894"/>
        <v xml:space="preserve"> 54_1TI_05_21 </v>
      </c>
    </row>
    <row r="961" spans="1:9" x14ac:dyDescent="0.25">
      <c r="A961" t="str">
        <f t="shared" ref="A961:B961" si="977">+CT77</f>
        <v xml:space="preserve"> 52_1TH_04_04 </v>
      </c>
      <c r="B961" t="str">
        <f t="shared" si="977"/>
        <v xml:space="preserve"> every one of </v>
      </c>
      <c r="C961" t="str">
        <f>+CV77</f>
        <v xml:space="preserve"> 53_2TH_01_03 </v>
      </c>
      <c r="D961" t="str">
        <f t="shared" ref="D961:E961" si="978">+CW77</f>
        <v xml:space="preserve"> every one of </v>
      </c>
      <c r="E961" t="str">
        <f t="shared" si="978"/>
        <v xml:space="preserve"> 58_HEB_06_11 </v>
      </c>
      <c r="F961" t="str">
        <f t="shared" si="891"/>
        <v xml:space="preserve"> 53_2TH_01_03 </v>
      </c>
      <c r="G961" t="str">
        <f t="shared" si="892"/>
        <v xml:space="preserve"> 52_1TH_04_04 </v>
      </c>
      <c r="H961" t="str">
        <f t="shared" si="893"/>
        <v xml:space="preserve"> every one of </v>
      </c>
      <c r="I961" t="str">
        <f t="shared" si="894"/>
        <v xml:space="preserve"> 58_HEB_06_11 </v>
      </c>
    </row>
    <row r="962" spans="1:9" x14ac:dyDescent="0.25">
      <c r="A962" t="str">
        <f t="shared" ref="A962:B962" si="979">+CV283</f>
        <v xml:space="preserve"> 52_1TH_05_28 </v>
      </c>
      <c r="B962" t="str">
        <f t="shared" si="979"/>
        <v xml:space="preserve"> Lord Jesus Christ </v>
      </c>
      <c r="C962" t="str">
        <f>+CX283</f>
        <v xml:space="preserve"> 53_2TH_01_01 </v>
      </c>
      <c r="D962" t="str">
        <f t="shared" ref="D962:E962" si="980">+CY283</f>
        <v xml:space="preserve"> Lord Jesus Christ </v>
      </c>
      <c r="E962" t="str">
        <f t="shared" si="980"/>
        <v xml:space="preserve"> 53_2TH_01_02 </v>
      </c>
      <c r="F962" t="str">
        <f t="shared" si="891"/>
        <v xml:space="preserve"> 53_2TH_01_01 </v>
      </c>
      <c r="G962" t="str">
        <f t="shared" si="892"/>
        <v xml:space="preserve"> 52_1TH_05_28 </v>
      </c>
      <c r="H962" t="str">
        <f t="shared" si="893"/>
        <v xml:space="preserve"> Lord Jesus Christ </v>
      </c>
      <c r="I962" t="str">
        <f t="shared" si="894"/>
        <v xml:space="preserve"> 53_2TH_01_02 </v>
      </c>
    </row>
    <row r="963" spans="1:9" x14ac:dyDescent="0.25">
      <c r="A963" t="str">
        <f t="shared" ref="A963:B963" si="981">+CX283</f>
        <v xml:space="preserve"> 53_2TH_01_01 </v>
      </c>
      <c r="B963" t="str">
        <f t="shared" si="981"/>
        <v xml:space="preserve"> Lord Jesus Christ </v>
      </c>
      <c r="C963" t="str">
        <f>+CZ283</f>
        <v xml:space="preserve"> 53_2TH_01_02 </v>
      </c>
      <c r="D963" t="str">
        <f t="shared" ref="D963:E963" si="982">+DA283</f>
        <v xml:space="preserve"> Lord Jesus Christ </v>
      </c>
      <c r="E963" t="str">
        <f t="shared" si="982"/>
        <v xml:space="preserve"> 53_2TH_01_08 </v>
      </c>
      <c r="F963" t="str">
        <f t="shared" si="891"/>
        <v xml:space="preserve"> 53_2TH_01_02 </v>
      </c>
      <c r="G963" t="str">
        <f t="shared" si="892"/>
        <v xml:space="preserve"> 53_2TH_01_01 </v>
      </c>
      <c r="H963" t="str">
        <f t="shared" si="893"/>
        <v xml:space="preserve"> Lord Jesus Christ </v>
      </c>
      <c r="I963" t="str">
        <f t="shared" si="894"/>
        <v xml:space="preserve"> 53_2TH_01_08 </v>
      </c>
    </row>
    <row r="964" spans="1:9" x14ac:dyDescent="0.25">
      <c r="A964" t="str">
        <f t="shared" ref="A964:B964" si="983">+CZ87</f>
        <v xml:space="preserve"> 51_COL_03_13 </v>
      </c>
      <c r="B964" t="str">
        <f t="shared" si="983"/>
        <v xml:space="preserve"> if any man </v>
      </c>
      <c r="C964" t="str">
        <f>+DB87</f>
        <v xml:space="preserve"> 53_2TH_03_14 </v>
      </c>
      <c r="D964" t="str">
        <f t="shared" ref="D964:E964" si="984">+DC87</f>
        <v xml:space="preserve"> if any man </v>
      </c>
      <c r="E964" t="str">
        <f t="shared" si="984"/>
        <v xml:space="preserve"> 54_1TI_05_16 </v>
      </c>
      <c r="F964" t="str">
        <f t="shared" si="891"/>
        <v xml:space="preserve"> 53_2TH_03_14 </v>
      </c>
      <c r="G964" t="str">
        <f t="shared" si="892"/>
        <v xml:space="preserve"> 51_COL_03_13 </v>
      </c>
      <c r="H964" t="str">
        <f t="shared" si="893"/>
        <v xml:space="preserve"> if any man </v>
      </c>
      <c r="I964" t="str">
        <f t="shared" si="894"/>
        <v xml:space="preserve"> 54_1TI_05_16 </v>
      </c>
    </row>
    <row r="965" spans="1:9" x14ac:dyDescent="0.25">
      <c r="A965" t="str">
        <f t="shared" ref="A965:B965" si="985">+CZ283</f>
        <v xml:space="preserve"> 53_2TH_01_02 </v>
      </c>
      <c r="B965" t="str">
        <f t="shared" si="985"/>
        <v xml:space="preserve"> Lord Jesus Christ </v>
      </c>
      <c r="C965" t="str">
        <f>+DB283</f>
        <v xml:space="preserve"> 53_2TH_01_08 </v>
      </c>
      <c r="D965" t="str">
        <f t="shared" ref="D965:E965" si="986">+DC283</f>
        <v xml:space="preserve"> Lord Jesus Christ </v>
      </c>
      <c r="E965" t="str">
        <f t="shared" si="986"/>
        <v xml:space="preserve"> 53_2TH_01_12 </v>
      </c>
      <c r="F965" t="str">
        <f t="shared" si="891"/>
        <v xml:space="preserve"> 53_2TH_01_08 </v>
      </c>
      <c r="G965" t="str">
        <f t="shared" si="892"/>
        <v xml:space="preserve"> 53_2TH_01_02 </v>
      </c>
      <c r="H965" t="str">
        <f t="shared" si="893"/>
        <v xml:space="preserve"> Lord Jesus Christ </v>
      </c>
      <c r="I965" t="str">
        <f t="shared" si="894"/>
        <v xml:space="preserve"> 53_2TH_01_12 </v>
      </c>
    </row>
    <row r="966" spans="1:9" x14ac:dyDescent="0.25">
      <c r="A966" t="str">
        <f t="shared" ref="A966:B966" si="987">+DB30</f>
        <v xml:space="preserve"> 44_ACT_25_03 </v>
      </c>
      <c r="B966" t="str">
        <f t="shared" si="987"/>
        <v xml:space="preserve"> him that he </v>
      </c>
      <c r="C966" t="str">
        <f>+DD30</f>
        <v xml:space="preserve"> 53_2TH_03_14 </v>
      </c>
      <c r="D966" t="str">
        <f t="shared" ref="D966:E966" si="988">+DE30</f>
        <v xml:space="preserve"> him that he </v>
      </c>
      <c r="E966" t="str">
        <f t="shared" si="988"/>
        <v xml:space="preserve"> 55_2TI_01_18 </v>
      </c>
      <c r="F966" t="str">
        <f t="shared" si="891"/>
        <v xml:space="preserve"> 53_2TH_03_14 </v>
      </c>
      <c r="G966" t="str">
        <f t="shared" si="892"/>
        <v xml:space="preserve"> 44_ACT_25_03 </v>
      </c>
      <c r="H966" t="str">
        <f t="shared" si="893"/>
        <v xml:space="preserve"> him that he </v>
      </c>
      <c r="I966" t="str">
        <f t="shared" si="894"/>
        <v xml:space="preserve"> 55_2TI_01_18 </v>
      </c>
    </row>
    <row r="967" spans="1:9" x14ac:dyDescent="0.25">
      <c r="A967" t="str">
        <f t="shared" ref="A967:B967" si="989">+DB283</f>
        <v xml:space="preserve"> 53_2TH_01_08 </v>
      </c>
      <c r="B967" t="str">
        <f t="shared" si="989"/>
        <v xml:space="preserve"> Lord Jesus Christ </v>
      </c>
      <c r="C967" t="str">
        <f>+DD283</f>
        <v xml:space="preserve"> 53_2TH_01_12 </v>
      </c>
      <c r="D967" t="str">
        <f t="shared" ref="D967:E967" si="990">+DE283</f>
        <v xml:space="preserve"> Lord Jesus Christ </v>
      </c>
      <c r="E967" t="str">
        <f t="shared" si="990"/>
        <v xml:space="preserve"> 53_2TH_02_01 </v>
      </c>
      <c r="F967" t="str">
        <f t="shared" si="891"/>
        <v xml:space="preserve"> 53_2TH_01_12 </v>
      </c>
      <c r="G967" t="str">
        <f t="shared" si="892"/>
        <v xml:space="preserve"> 53_2TH_01_08 </v>
      </c>
      <c r="H967" t="str">
        <f t="shared" si="893"/>
        <v xml:space="preserve"> Lord Jesus Christ </v>
      </c>
      <c r="I967" t="str">
        <f t="shared" si="894"/>
        <v xml:space="preserve"> 53_2TH_02_01 </v>
      </c>
    </row>
    <row r="968" spans="1:9" x14ac:dyDescent="0.25">
      <c r="A968" t="str">
        <f t="shared" ref="A968:B968" si="991">+DD283</f>
        <v xml:space="preserve"> 53_2TH_01_12 </v>
      </c>
      <c r="B968" t="str">
        <f t="shared" si="991"/>
        <v xml:space="preserve"> Lord Jesus Christ </v>
      </c>
      <c r="C968" t="str">
        <f>+DF283</f>
        <v xml:space="preserve"> 53_2TH_02_01 </v>
      </c>
      <c r="D968" t="str">
        <f t="shared" ref="D968:E968" si="992">+DG283</f>
        <v xml:space="preserve"> Lord Jesus Christ </v>
      </c>
      <c r="E968" t="str">
        <f t="shared" si="992"/>
        <v xml:space="preserve"> 53_2TH_02_14 </v>
      </c>
      <c r="F968" t="str">
        <f t="shared" si="891"/>
        <v xml:space="preserve"> 53_2TH_02_01 </v>
      </c>
      <c r="G968" t="str">
        <f t="shared" si="892"/>
        <v xml:space="preserve"> 53_2TH_01_12 </v>
      </c>
      <c r="H968" t="str">
        <f t="shared" si="893"/>
        <v xml:space="preserve"> Lord Jesus Christ </v>
      </c>
      <c r="I968" t="str">
        <f t="shared" si="894"/>
        <v xml:space="preserve"> 53_2TH_02_14 </v>
      </c>
    </row>
    <row r="969" spans="1:9" x14ac:dyDescent="0.25">
      <c r="A969" t="str">
        <f t="shared" ref="A969:B969" si="993">+DF283</f>
        <v xml:space="preserve"> 53_2TH_02_01 </v>
      </c>
      <c r="B969" t="str">
        <f t="shared" si="993"/>
        <v xml:space="preserve"> Lord Jesus Christ </v>
      </c>
      <c r="C969" t="str">
        <f>+DH283</f>
        <v xml:space="preserve"> 53_2TH_02_14 </v>
      </c>
      <c r="D969" t="str">
        <f t="shared" ref="D969:E969" si="994">+DI283</f>
        <v xml:space="preserve"> Lord Jesus Christ </v>
      </c>
      <c r="E969" t="str">
        <f t="shared" si="994"/>
        <v xml:space="preserve"> 53_2TH_02_16 </v>
      </c>
      <c r="F969" t="str">
        <f t="shared" si="891"/>
        <v xml:space="preserve"> 53_2TH_02_14 </v>
      </c>
      <c r="G969" t="str">
        <f t="shared" si="892"/>
        <v xml:space="preserve"> 53_2TH_02_01 </v>
      </c>
      <c r="H969" t="str">
        <f t="shared" si="893"/>
        <v xml:space="preserve"> Lord Jesus Christ </v>
      </c>
      <c r="I969" t="str">
        <f t="shared" si="894"/>
        <v xml:space="preserve"> 53_2TH_02_16 </v>
      </c>
    </row>
    <row r="970" spans="1:9" x14ac:dyDescent="0.25">
      <c r="A970" t="str">
        <f t="shared" ref="A970:B970" si="995">+DH12</f>
        <v xml:space="preserve"> 52_1TH_02_19 </v>
      </c>
      <c r="B970" t="str">
        <f t="shared" si="995"/>
        <v xml:space="preserve"> the presence of </v>
      </c>
      <c r="C970" t="str">
        <f>+DJ12</f>
        <v xml:space="preserve"> 53_2TH_01_09 </v>
      </c>
      <c r="D970" t="str">
        <f t="shared" ref="D970:E970" si="996">+DK12</f>
        <v xml:space="preserve"> the presence of </v>
      </c>
      <c r="E970" t="str">
        <f t="shared" si="996"/>
        <v xml:space="preserve"> 58_HEB_09_24 </v>
      </c>
      <c r="F970" t="str">
        <f t="shared" si="891"/>
        <v xml:space="preserve"> 53_2TH_01_09 </v>
      </c>
      <c r="G970" t="str">
        <f t="shared" si="892"/>
        <v xml:space="preserve"> 52_1TH_02_19 </v>
      </c>
      <c r="H970" t="str">
        <f t="shared" si="893"/>
        <v xml:space="preserve"> the presence of </v>
      </c>
      <c r="I970" t="str">
        <f t="shared" si="894"/>
        <v xml:space="preserve"> 58_HEB_09_24 </v>
      </c>
    </row>
    <row r="971" spans="1:9" x14ac:dyDescent="0.25">
      <c r="A971" t="str">
        <f t="shared" ref="A971:B971" si="997">+DH283</f>
        <v xml:space="preserve"> 53_2TH_02_14 </v>
      </c>
      <c r="B971" t="str">
        <f t="shared" si="997"/>
        <v xml:space="preserve"> Lord Jesus Christ </v>
      </c>
      <c r="C971" t="str">
        <f>+DJ283</f>
        <v xml:space="preserve"> 53_2TH_02_16 </v>
      </c>
      <c r="D971" t="str">
        <f t="shared" ref="D971:E971" si="998">+DK283</f>
        <v xml:space="preserve"> Lord Jesus Christ </v>
      </c>
      <c r="E971" t="str">
        <f t="shared" si="998"/>
        <v xml:space="preserve"> 53_2TH_03_06 </v>
      </c>
      <c r="F971" t="str">
        <f t="shared" si="891"/>
        <v xml:space="preserve"> 53_2TH_02_16 </v>
      </c>
      <c r="G971" t="str">
        <f t="shared" si="892"/>
        <v xml:space="preserve"> 53_2TH_02_14 </v>
      </c>
      <c r="H971" t="str">
        <f t="shared" si="893"/>
        <v xml:space="preserve"> Lord Jesus Christ </v>
      </c>
      <c r="I971" t="str">
        <f t="shared" si="894"/>
        <v xml:space="preserve"> 53_2TH_03_06 </v>
      </c>
    </row>
    <row r="972" spans="1:9" x14ac:dyDescent="0.25">
      <c r="A972" t="str">
        <f t="shared" ref="A972:B972" si="999">+DJ55</f>
        <v xml:space="preserve"> 51_COL_04_08 </v>
      </c>
      <c r="B972" t="str">
        <f t="shared" si="999"/>
        <v xml:space="preserve"> that he might </v>
      </c>
      <c r="C972" t="str">
        <f>+DL55</f>
        <v xml:space="preserve"> 53_2TH_02_06 </v>
      </c>
      <c r="D972" t="str">
        <f t="shared" ref="D972:E972" si="1000">+DM55</f>
        <v xml:space="preserve"> that he might </v>
      </c>
      <c r="E972" t="str">
        <f t="shared" si="1000"/>
        <v xml:space="preserve"> 56_TIT_02_14 </v>
      </c>
      <c r="F972" t="str">
        <f t="shared" si="891"/>
        <v xml:space="preserve"> 53_2TH_02_06 </v>
      </c>
      <c r="G972" t="str">
        <f t="shared" si="892"/>
        <v xml:space="preserve"> 51_COL_04_08 </v>
      </c>
      <c r="H972" t="str">
        <f t="shared" si="893"/>
        <v xml:space="preserve"> that he might </v>
      </c>
      <c r="I972" t="str">
        <f t="shared" si="894"/>
        <v xml:space="preserve"> 56_TIT_02_14 </v>
      </c>
    </row>
    <row r="973" spans="1:9" x14ac:dyDescent="0.25">
      <c r="A973" t="str">
        <f t="shared" ref="A973:B973" si="1001">+DJ283</f>
        <v xml:space="preserve"> 53_2TH_02_16 </v>
      </c>
      <c r="B973" t="str">
        <f t="shared" si="1001"/>
        <v xml:space="preserve"> Lord Jesus Christ </v>
      </c>
      <c r="C973" t="str">
        <f>+DL283</f>
        <v xml:space="preserve"> 53_2TH_03_06 </v>
      </c>
      <c r="D973" t="str">
        <f t="shared" ref="D973:E973" si="1002">+DM283</f>
        <v xml:space="preserve"> Lord Jesus Christ </v>
      </c>
      <c r="E973" t="str">
        <f t="shared" si="1002"/>
        <v xml:space="preserve"> 53_2TH_03_12 </v>
      </c>
      <c r="F973" t="str">
        <f t="shared" si="891"/>
        <v xml:space="preserve"> 53_2TH_03_06 </v>
      </c>
      <c r="G973" t="str">
        <f t="shared" si="892"/>
        <v xml:space="preserve"> 53_2TH_02_16 </v>
      </c>
      <c r="H973" t="str">
        <f t="shared" si="893"/>
        <v xml:space="preserve"> Lord Jesus Christ </v>
      </c>
      <c r="I973" t="str">
        <f t="shared" si="894"/>
        <v xml:space="preserve"> 53_2TH_03_12 </v>
      </c>
    </row>
    <row r="974" spans="1:9" x14ac:dyDescent="0.25">
      <c r="A974" t="str">
        <f t="shared" ref="A974:B974" si="1003">+DL283</f>
        <v xml:space="preserve"> 53_2TH_03_06 </v>
      </c>
      <c r="B974" t="str">
        <f t="shared" si="1003"/>
        <v xml:space="preserve"> Lord Jesus Christ </v>
      </c>
      <c r="C974" t="str">
        <f>+DN283</f>
        <v xml:space="preserve"> 53_2TH_03_12 </v>
      </c>
      <c r="D974" t="str">
        <f t="shared" ref="D974:E974" si="1004">+DO283</f>
        <v xml:space="preserve"> Lord Jesus Christ </v>
      </c>
      <c r="E974" t="str">
        <f t="shared" si="1004"/>
        <v xml:space="preserve"> 53_2TH_03_18 </v>
      </c>
      <c r="F974" t="str">
        <f t="shared" si="891"/>
        <v xml:space="preserve"> 53_2TH_03_12 </v>
      </c>
      <c r="G974" t="str">
        <f t="shared" si="892"/>
        <v xml:space="preserve"> 53_2TH_03_06 </v>
      </c>
      <c r="H974" t="str">
        <f t="shared" si="893"/>
        <v xml:space="preserve"> Lord Jesus Christ </v>
      </c>
      <c r="I974" t="str">
        <f t="shared" si="894"/>
        <v xml:space="preserve"> 53_2TH_03_18 </v>
      </c>
    </row>
    <row r="975" spans="1:9" x14ac:dyDescent="0.25">
      <c r="A975" t="str">
        <f t="shared" ref="A975:B975" si="1005">+DN23</f>
        <v xml:space="preserve"> 52_1TH_02_16 </v>
      </c>
      <c r="B975" t="str">
        <f t="shared" si="1005"/>
        <v xml:space="preserve"> that they might </v>
      </c>
      <c r="C975" t="str">
        <f>+DP23</f>
        <v xml:space="preserve"> 53_2TH_02_10 </v>
      </c>
      <c r="D975" t="str">
        <f t="shared" ref="D975:E975" si="1006">+DQ23</f>
        <v xml:space="preserve"> that they might </v>
      </c>
      <c r="E975" t="str">
        <f t="shared" si="1006"/>
        <v xml:space="preserve"> 58_HEB_11_35 </v>
      </c>
      <c r="F975" t="str">
        <f t="shared" si="891"/>
        <v xml:space="preserve"> 53_2TH_02_10 </v>
      </c>
      <c r="G975" t="str">
        <f t="shared" si="892"/>
        <v xml:space="preserve"> 52_1TH_02_16 </v>
      </c>
      <c r="H975" t="str">
        <f t="shared" si="893"/>
        <v xml:space="preserve"> that they might </v>
      </c>
      <c r="I975" t="str">
        <f t="shared" si="894"/>
        <v xml:space="preserve"> 58_HEB_11_35 </v>
      </c>
    </row>
    <row r="976" spans="1:9" x14ac:dyDescent="0.25">
      <c r="A976" t="str">
        <f t="shared" ref="A976:B976" si="1007">+DN283</f>
        <v xml:space="preserve"> 53_2TH_03_12 </v>
      </c>
      <c r="B976" t="str">
        <f t="shared" si="1007"/>
        <v xml:space="preserve"> Lord Jesus Christ </v>
      </c>
      <c r="C976" t="str">
        <f>+DP283</f>
        <v xml:space="preserve"> 53_2TH_03_18 </v>
      </c>
      <c r="D976" t="str">
        <f t="shared" ref="D976:E976" si="1008">+DQ283</f>
        <v xml:space="preserve"> Lord Jesus Christ </v>
      </c>
      <c r="E976" t="str">
        <f t="shared" si="1008"/>
        <v xml:space="preserve"> 54_1TI_01_01 </v>
      </c>
      <c r="F976" t="str">
        <f t="shared" si="891"/>
        <v xml:space="preserve"> 53_2TH_03_18 </v>
      </c>
      <c r="G976" t="str">
        <f t="shared" si="892"/>
        <v xml:space="preserve"> 53_2TH_03_12 </v>
      </c>
      <c r="H976" t="str">
        <f t="shared" si="893"/>
        <v xml:space="preserve"> Lord Jesus Christ </v>
      </c>
      <c r="I976" t="str">
        <f t="shared" si="894"/>
        <v xml:space="preserve"> 54_1TI_01_01 </v>
      </c>
    </row>
    <row r="977" spans="1:9" x14ac:dyDescent="0.25">
      <c r="A977" t="str">
        <f t="shared" ref="A977:B977" si="1009">+DP142</f>
        <v xml:space="preserve"> 51_COL_03_17 </v>
      </c>
      <c r="B977" t="str">
        <f t="shared" si="1009"/>
        <v xml:space="preserve"> in the name </v>
      </c>
      <c r="C977" t="str">
        <f>+DR142</f>
        <v xml:space="preserve"> 53_2TH_03_06 </v>
      </c>
      <c r="D977" t="str">
        <f t="shared" ref="D977:E977" si="1010">+DS142</f>
        <v xml:space="preserve"> in the name </v>
      </c>
      <c r="E977" t="str">
        <f t="shared" si="1010"/>
        <v xml:space="preserve"> 59_JAM_05_10 </v>
      </c>
      <c r="F977" t="str">
        <f t="shared" si="891"/>
        <v xml:space="preserve"> 53_2TH_03_06 </v>
      </c>
      <c r="G977" t="str">
        <f t="shared" si="892"/>
        <v xml:space="preserve"> 51_COL_03_17 </v>
      </c>
      <c r="H977" t="str">
        <f t="shared" si="893"/>
        <v xml:space="preserve"> in the name </v>
      </c>
      <c r="I977" t="str">
        <f t="shared" si="894"/>
        <v xml:space="preserve"> 59_JAM_05_10 </v>
      </c>
    </row>
    <row r="978" spans="1:9" x14ac:dyDescent="0.25">
      <c r="A978" t="str">
        <f t="shared" ref="A978:B978" si="1011">+DT143</f>
        <v xml:space="preserve"> 51_COL_03_17 </v>
      </c>
      <c r="B978" t="str">
        <f t="shared" si="1011"/>
        <v xml:space="preserve"> in the name of </v>
      </c>
      <c r="C978" t="str">
        <f>+DV143</f>
        <v xml:space="preserve"> 53_2TH_03_06 </v>
      </c>
      <c r="D978" t="str">
        <f t="shared" ref="D978:E978" si="1012">+DW143</f>
        <v xml:space="preserve"> in the name of </v>
      </c>
      <c r="E978" t="str">
        <f t="shared" si="1012"/>
        <v xml:space="preserve"> 59_JAM_05_10 </v>
      </c>
      <c r="F978" t="str">
        <f t="shared" si="891"/>
        <v xml:space="preserve"> 53_2TH_03_06 </v>
      </c>
      <c r="G978" t="str">
        <f t="shared" si="892"/>
        <v xml:space="preserve"> 51_COL_03_17 </v>
      </c>
      <c r="H978" t="str">
        <f t="shared" si="893"/>
        <v xml:space="preserve"> in the name of </v>
      </c>
      <c r="I978" t="str">
        <f t="shared" si="894"/>
        <v xml:space="preserve"> 59_JAM_05_10 </v>
      </c>
    </row>
    <row r="979" spans="1:9" x14ac:dyDescent="0.25">
      <c r="A979" t="str">
        <f t="shared" ref="A979:B979" si="1013">+DV33</f>
        <v xml:space="preserve"> 51_COL_01_28 </v>
      </c>
      <c r="B979" t="str">
        <f t="shared" si="1013"/>
        <v xml:space="preserve"> that we may </v>
      </c>
      <c r="C979" t="str">
        <f>+DX33</f>
        <v xml:space="preserve"> 53_2TH_03_02 </v>
      </c>
      <c r="D979" t="str">
        <f t="shared" ref="D979:E979" si="1014">+DY33</f>
        <v xml:space="preserve"> that we may </v>
      </c>
      <c r="E979" t="str">
        <f t="shared" si="1014"/>
        <v xml:space="preserve"> 54_1TI_02_02 </v>
      </c>
      <c r="F979" t="str">
        <f t="shared" si="891"/>
        <v xml:space="preserve"> 53_2TH_03_02 </v>
      </c>
      <c r="G979" t="str">
        <f t="shared" si="892"/>
        <v xml:space="preserve"> 51_COL_01_28 </v>
      </c>
      <c r="H979" t="str">
        <f t="shared" si="893"/>
        <v xml:space="preserve"> that we may </v>
      </c>
      <c r="I979" t="str">
        <f t="shared" si="894"/>
        <v xml:space="preserve"> 54_1TI_02_02 </v>
      </c>
    </row>
    <row r="980" spans="1:9" x14ac:dyDescent="0.25">
      <c r="A980" t="str">
        <f t="shared" ref="A980:B980" si="1015">+EB252</f>
        <v xml:space="preserve"> 48_GAL_05_21 </v>
      </c>
      <c r="B980" t="str">
        <f t="shared" si="1015"/>
        <v xml:space="preserve"> the kingdom of God </v>
      </c>
      <c r="C980" t="str">
        <f>+ED252</f>
        <v xml:space="preserve"> 53_2TH_01_05 </v>
      </c>
      <c r="D980" t="str">
        <f t="shared" ref="D980:E980" si="1016">+EE252</f>
        <v xml:space="preserve"> </v>
      </c>
      <c r="E980" t="str">
        <f t="shared" si="1016"/>
        <v xml:space="preserve"> </v>
      </c>
      <c r="F980" t="str">
        <f t="shared" si="891"/>
        <v xml:space="preserve"> 53_2TH_01_05 </v>
      </c>
      <c r="G980" t="str">
        <f t="shared" si="892"/>
        <v xml:space="preserve"> 48_GAL_05_21 </v>
      </c>
      <c r="H980" t="str">
        <f t="shared" si="893"/>
        <v xml:space="preserve"> the kingdom of God </v>
      </c>
      <c r="I980" t="str">
        <f t="shared" si="894"/>
        <v xml:space="preserve"> </v>
      </c>
    </row>
    <row r="981" spans="1:9" x14ac:dyDescent="0.25">
      <c r="A981" t="str">
        <f t="shared" ref="A981:B981" si="1017">+ED38</f>
        <v xml:space="preserve"> 52_1TH_02_13 </v>
      </c>
      <c r="B981" t="str">
        <f t="shared" si="1017"/>
        <v xml:space="preserve"> as it is </v>
      </c>
      <c r="C981" t="str">
        <f>+EF38</f>
        <v xml:space="preserve"> 53_2TH_01_03 </v>
      </c>
      <c r="D981" t="str">
        <f t="shared" ref="D981:E981" si="1018">+EG38</f>
        <v xml:space="preserve"> as it is </v>
      </c>
      <c r="E981" t="str">
        <f t="shared" si="1018"/>
        <v xml:space="preserve"> 53_2TH_03_01 </v>
      </c>
      <c r="F981" t="str">
        <f t="shared" si="891"/>
        <v xml:space="preserve"> 53_2TH_01_03 </v>
      </c>
      <c r="G981" t="str">
        <f t="shared" si="892"/>
        <v xml:space="preserve"> 52_1TH_02_13 </v>
      </c>
      <c r="H981" t="str">
        <f t="shared" si="893"/>
        <v xml:space="preserve"> as it is </v>
      </c>
      <c r="I981" t="str">
        <f t="shared" si="894"/>
        <v xml:space="preserve"> 53_2TH_03_01 </v>
      </c>
    </row>
    <row r="982" spans="1:9" x14ac:dyDescent="0.25">
      <c r="A982" t="str">
        <f t="shared" ref="A982:B982" si="1019">+ED94</f>
        <v xml:space="preserve"> 52_1TH_05_14 </v>
      </c>
      <c r="B982" t="str">
        <f t="shared" si="1019"/>
        <v xml:space="preserve"> them that are </v>
      </c>
      <c r="C982" t="str">
        <f>+EF94</f>
        <v xml:space="preserve"> 53_2TH_03_12 </v>
      </c>
      <c r="D982" t="str">
        <f t="shared" ref="D982:E982" si="1020">+EG94</f>
        <v xml:space="preserve"> them that are </v>
      </c>
      <c r="E982" t="str">
        <f t="shared" si="1020"/>
        <v xml:space="preserve"> 54_1TI_05_16 </v>
      </c>
      <c r="F982" t="str">
        <f t="shared" si="891"/>
        <v xml:space="preserve"> 53_2TH_03_12 </v>
      </c>
      <c r="G982" t="str">
        <f t="shared" si="892"/>
        <v xml:space="preserve"> 52_1TH_05_14 </v>
      </c>
      <c r="H982" t="str">
        <f t="shared" si="893"/>
        <v xml:space="preserve"> them that are </v>
      </c>
      <c r="I982" t="str">
        <f t="shared" si="894"/>
        <v xml:space="preserve"> 54_1TI_05_16 </v>
      </c>
    </row>
    <row r="983" spans="1:9" x14ac:dyDescent="0.25">
      <c r="A983" t="str">
        <f t="shared" ref="A983:B983" si="1021">+EF38</f>
        <v xml:space="preserve"> 53_2TH_01_03 </v>
      </c>
      <c r="B983" t="str">
        <f t="shared" si="1021"/>
        <v xml:space="preserve"> as it is </v>
      </c>
      <c r="C983" t="str">
        <f>+EH38</f>
        <v xml:space="preserve"> 53_2TH_03_01 </v>
      </c>
      <c r="D983" t="str">
        <f t="shared" ref="D983:E983" si="1022">+EI38</f>
        <v xml:space="preserve"> as it is </v>
      </c>
      <c r="E983" t="str">
        <f t="shared" si="1022"/>
        <v xml:space="preserve"> 58_HEB_04_07 </v>
      </c>
      <c r="F983" t="str">
        <f t="shared" ref="F983:F1019" si="1023">+C983</f>
        <v xml:space="preserve"> 53_2TH_03_01 </v>
      </c>
      <c r="G983" t="str">
        <f t="shared" ref="G983:G1019" si="1024">+A983</f>
        <v xml:space="preserve"> 53_2TH_01_03 </v>
      </c>
      <c r="H983" t="str">
        <f t="shared" ref="H983:H1019" si="1025">+B983</f>
        <v xml:space="preserve"> as it is </v>
      </c>
      <c r="I983" t="str">
        <f t="shared" ref="I983:I1019" si="1026">+E983</f>
        <v xml:space="preserve"> 58_HEB_04_07 </v>
      </c>
    </row>
    <row r="984" spans="1:9" x14ac:dyDescent="0.25">
      <c r="A984" t="str">
        <f t="shared" ref="A984:B984" si="1027">+EH191</f>
        <v xml:space="preserve"> 49_EPH_06_05 </v>
      </c>
      <c r="B984" t="str">
        <f t="shared" si="1027"/>
        <v xml:space="preserve"> to them that </v>
      </c>
      <c r="C984" t="str">
        <f>+EJ191</f>
        <v xml:space="preserve"> 53_2TH_01_06 </v>
      </c>
      <c r="D984" t="str">
        <f t="shared" ref="D984:E984" si="1028">+EK191</f>
        <v xml:space="preserve"> to them that </v>
      </c>
      <c r="E984" t="str">
        <f t="shared" si="1028"/>
        <v xml:space="preserve"> 54_1TI_04_15 </v>
      </c>
      <c r="F984" t="str">
        <f t="shared" si="1023"/>
        <v xml:space="preserve"> 53_2TH_01_06 </v>
      </c>
      <c r="G984" t="str">
        <f t="shared" si="1024"/>
        <v xml:space="preserve"> 49_EPH_06_05 </v>
      </c>
      <c r="H984" t="str">
        <f t="shared" si="1025"/>
        <v xml:space="preserve"> to them that </v>
      </c>
      <c r="I984" t="str">
        <f t="shared" si="1026"/>
        <v xml:space="preserve"> 54_1TI_04_15 </v>
      </c>
    </row>
    <row r="985" spans="1:9" x14ac:dyDescent="0.25">
      <c r="A985" t="str">
        <f t="shared" ref="A985:B985" si="1029">+EL40</f>
        <v xml:space="preserve"> 50_PHP_01_02 </v>
      </c>
      <c r="B985" t="str">
        <f t="shared" si="1029"/>
        <v xml:space="preserve"> and from the </v>
      </c>
      <c r="C985" t="str">
        <f>+EN40</f>
        <v xml:space="preserve"> 53_2TH_01_09 </v>
      </c>
      <c r="D985" t="str">
        <f t="shared" ref="D985:E985" si="1030">+EO40</f>
        <v xml:space="preserve"> and from the </v>
      </c>
      <c r="E985" t="str">
        <f t="shared" si="1030"/>
        <v xml:space="preserve"> 63_2JO_01_03 </v>
      </c>
      <c r="F985" t="str">
        <f t="shared" si="1023"/>
        <v xml:space="preserve"> 53_2TH_01_09 </v>
      </c>
      <c r="G985" t="str">
        <f t="shared" si="1024"/>
        <v xml:space="preserve"> 50_PHP_01_02 </v>
      </c>
      <c r="H985" t="str">
        <f t="shared" si="1025"/>
        <v xml:space="preserve"> and from the </v>
      </c>
      <c r="I985" t="str">
        <f t="shared" si="1026"/>
        <v xml:space="preserve"> 63_2JO_01_03 </v>
      </c>
    </row>
    <row r="986" spans="1:9" x14ac:dyDescent="0.25">
      <c r="A986" t="str">
        <f t="shared" ref="A986:B986" si="1031">+EV65</f>
        <v xml:space="preserve"> 52_1TH_04_12 </v>
      </c>
      <c r="B986" t="str">
        <f t="shared" si="1031"/>
        <v xml:space="preserve"> that ye may </v>
      </c>
      <c r="C986" t="str">
        <f>+EX65</f>
        <v xml:space="preserve"> 53_2TH_01_05 </v>
      </c>
      <c r="D986" t="str">
        <f t="shared" ref="D986:E986" si="1032">+EY65</f>
        <v xml:space="preserve"> that ye may </v>
      </c>
      <c r="E986" t="str">
        <f t="shared" si="1032"/>
        <v xml:space="preserve"> 59_JAM_01_04 </v>
      </c>
      <c r="F986" t="str">
        <f t="shared" si="1023"/>
        <v xml:space="preserve"> 53_2TH_01_05 </v>
      </c>
      <c r="G986" t="str">
        <f t="shared" si="1024"/>
        <v xml:space="preserve"> 52_1TH_04_12 </v>
      </c>
      <c r="H986" t="str">
        <f t="shared" si="1025"/>
        <v xml:space="preserve"> that ye may </v>
      </c>
      <c r="I986" t="str">
        <f t="shared" si="1026"/>
        <v xml:space="preserve"> 59_JAM_01_04 </v>
      </c>
    </row>
    <row r="987" spans="1:9" x14ac:dyDescent="0.25">
      <c r="A987" t="str">
        <f t="shared" ref="A987:B987" si="1033">+EX35</f>
        <v xml:space="preserve"> 49_EPH_05_12 </v>
      </c>
      <c r="B987" t="str">
        <f t="shared" si="1033"/>
        <v xml:space="preserve"> it is a </v>
      </c>
      <c r="C987" t="str">
        <f>+EZ35</f>
        <v xml:space="preserve"> 53_2TH_01_06 </v>
      </c>
      <c r="D987" t="str">
        <f t="shared" ref="D987:E987" si="1034">+FA35</f>
        <v xml:space="preserve"> it is a </v>
      </c>
      <c r="E987" t="str">
        <f t="shared" si="1034"/>
        <v xml:space="preserve"> 55_2TI_02_11 </v>
      </c>
      <c r="F987" t="str">
        <f t="shared" si="1023"/>
        <v xml:space="preserve"> 53_2TH_01_06 </v>
      </c>
      <c r="G987" t="str">
        <f t="shared" si="1024"/>
        <v xml:space="preserve"> 49_EPH_05_12 </v>
      </c>
      <c r="H987" t="str">
        <f t="shared" si="1025"/>
        <v xml:space="preserve"> it is a </v>
      </c>
      <c r="I987" t="str">
        <f t="shared" si="1026"/>
        <v xml:space="preserve"> 55_2TI_02_11 </v>
      </c>
    </row>
    <row r="988" spans="1:9" x14ac:dyDescent="0.25">
      <c r="A988" t="str">
        <f t="shared" ref="A988:B988" si="1035">+FD52</f>
        <v xml:space="preserve"> 45_ROM_11_11 </v>
      </c>
      <c r="B988" t="str">
        <f t="shared" si="1035"/>
        <v xml:space="preserve"> that they should </v>
      </c>
      <c r="C988" t="str">
        <f>+FF52</f>
        <v xml:space="preserve"> 53_2TH_02_11 </v>
      </c>
      <c r="D988" t="str">
        <f t="shared" ref="D988:E988" si="1036">+FG52</f>
        <v xml:space="preserve"> that they should </v>
      </c>
      <c r="E988" t="str">
        <f t="shared" si="1036"/>
        <v xml:space="preserve"> 58_HEB_03_18 </v>
      </c>
      <c r="F988" t="str">
        <f t="shared" si="1023"/>
        <v xml:space="preserve"> 53_2TH_02_11 </v>
      </c>
      <c r="G988" t="str">
        <f t="shared" si="1024"/>
        <v xml:space="preserve"> 45_ROM_11_11 </v>
      </c>
      <c r="H988" t="str">
        <f t="shared" si="1025"/>
        <v xml:space="preserve"> that they should </v>
      </c>
      <c r="I988" t="str">
        <f t="shared" si="1026"/>
        <v xml:space="preserve"> 58_HEB_03_18 </v>
      </c>
    </row>
    <row r="989" spans="1:9" x14ac:dyDescent="0.25">
      <c r="A989" t="str">
        <f t="shared" ref="A989:B989" si="1037">+FP39</f>
        <v xml:space="preserve"> 49_EPH_04_28 </v>
      </c>
      <c r="B989" t="str">
        <f t="shared" si="1037"/>
        <v xml:space="preserve"> That he may </v>
      </c>
      <c r="C989" t="str">
        <f>+FR39</f>
        <v xml:space="preserve"> 53_2TH_03_14 </v>
      </c>
      <c r="D989" t="str">
        <f t="shared" ref="D989:E989" si="1038">+FS39</f>
        <v xml:space="preserve"> That he may </v>
      </c>
      <c r="E989" t="str">
        <f t="shared" si="1038"/>
        <v xml:space="preserve"> 55_2TI_01_18 </v>
      </c>
      <c r="F989" t="str">
        <f t="shared" si="1023"/>
        <v xml:space="preserve"> 53_2TH_03_14 </v>
      </c>
      <c r="G989" t="str">
        <f t="shared" si="1024"/>
        <v xml:space="preserve"> 49_EPH_04_28 </v>
      </c>
      <c r="H989" t="str">
        <f t="shared" si="1025"/>
        <v xml:space="preserve"> That he may </v>
      </c>
      <c r="I989" t="str">
        <f t="shared" si="1026"/>
        <v xml:space="preserve"> 55_2TI_01_18 </v>
      </c>
    </row>
    <row r="990" spans="1:9" x14ac:dyDescent="0.25">
      <c r="A990" t="str">
        <f t="shared" ref="A990:B990" si="1039">+GH92</f>
        <v xml:space="preserve"> 50_PHP_02_30 </v>
      </c>
      <c r="B990" t="str">
        <f t="shared" si="1039"/>
        <v xml:space="preserve"> the work of </v>
      </c>
      <c r="C990" t="str">
        <f>+GJ92</f>
        <v xml:space="preserve"> 53_2TH_01_11 </v>
      </c>
      <c r="D990" t="str">
        <f t="shared" ref="D990:E990" si="1040">+GK92</f>
        <v xml:space="preserve"> the work of </v>
      </c>
      <c r="E990" t="str">
        <f t="shared" si="1040"/>
        <v xml:space="preserve"> 55_2TI_04_05 </v>
      </c>
      <c r="F990" t="str">
        <f t="shared" si="1023"/>
        <v xml:space="preserve"> 53_2TH_01_11 </v>
      </c>
      <c r="G990" t="str">
        <f t="shared" si="1024"/>
        <v xml:space="preserve"> 50_PHP_02_30 </v>
      </c>
      <c r="H990" t="str">
        <f t="shared" si="1025"/>
        <v xml:space="preserve"> the work of </v>
      </c>
      <c r="I990" t="str">
        <f t="shared" si="1026"/>
        <v xml:space="preserve"> 55_2TI_04_05 </v>
      </c>
    </row>
    <row r="991" spans="1:9" x14ac:dyDescent="0.25">
      <c r="A991" t="str">
        <f t="shared" ref="A991:B991" si="1041">+GL78</f>
        <v xml:space="preserve"> 51_COL_01_27 </v>
      </c>
      <c r="B991" t="str">
        <f t="shared" si="1041"/>
        <v xml:space="preserve"> the glory of </v>
      </c>
      <c r="C991" t="str">
        <f>+GN78</f>
        <v xml:space="preserve"> 53_2TH_01_09 </v>
      </c>
      <c r="D991" t="str">
        <f t="shared" ref="D991:E991" si="1042">+GO78</f>
        <v xml:space="preserve"> the glory of </v>
      </c>
      <c r="E991" t="str">
        <f t="shared" si="1042"/>
        <v xml:space="preserve"> 53_2TH_02_14 </v>
      </c>
      <c r="F991" t="str">
        <f t="shared" si="1023"/>
        <v xml:space="preserve"> 53_2TH_01_09 </v>
      </c>
      <c r="G991" t="str">
        <f t="shared" si="1024"/>
        <v xml:space="preserve"> 51_COL_01_27 </v>
      </c>
      <c r="H991" t="str">
        <f t="shared" si="1025"/>
        <v xml:space="preserve"> the glory of </v>
      </c>
      <c r="I991" t="str">
        <f t="shared" si="1026"/>
        <v xml:space="preserve"> 53_2TH_02_14 </v>
      </c>
    </row>
    <row r="992" spans="1:9" x14ac:dyDescent="0.25">
      <c r="A992" t="str">
        <f t="shared" ref="A992:B992" si="1043">+GN78</f>
        <v xml:space="preserve"> 53_2TH_01_09 </v>
      </c>
      <c r="B992" t="str">
        <f t="shared" si="1043"/>
        <v xml:space="preserve"> the glory of </v>
      </c>
      <c r="C992" t="str">
        <f>+GP78</f>
        <v xml:space="preserve"> 53_2TH_02_14 </v>
      </c>
      <c r="D992" t="str">
        <f t="shared" ref="D992:E992" si="1044">+GQ78</f>
        <v xml:space="preserve"> the glory of </v>
      </c>
      <c r="E992" t="str">
        <f t="shared" si="1044"/>
        <v xml:space="preserve"> 60_1PE_01_24 </v>
      </c>
      <c r="F992" t="str">
        <f t="shared" si="1023"/>
        <v xml:space="preserve"> 53_2TH_02_14 </v>
      </c>
      <c r="G992" t="str">
        <f t="shared" si="1024"/>
        <v xml:space="preserve"> 53_2TH_01_09 </v>
      </c>
      <c r="H992" t="str">
        <f t="shared" si="1025"/>
        <v xml:space="preserve"> the glory of </v>
      </c>
      <c r="I992" t="str">
        <f t="shared" si="1026"/>
        <v xml:space="preserve"> 60_1PE_01_24 </v>
      </c>
    </row>
    <row r="993" spans="1:9" x14ac:dyDescent="0.25">
      <c r="A993" t="str">
        <f t="shared" ref="A993:B993" si="1045">+GT28</f>
        <v xml:space="preserve"> 52_1TH_05_12 </v>
      </c>
      <c r="B993" t="str">
        <f t="shared" si="1045"/>
        <v xml:space="preserve"> in the LORD </v>
      </c>
      <c r="C993" t="str">
        <f>+GV28</f>
        <v xml:space="preserve"> 53_2TH_03_04 </v>
      </c>
      <c r="D993" t="str">
        <f t="shared" ref="D993:E993" si="1046">+GW28</f>
        <v xml:space="preserve"> in the LORD </v>
      </c>
      <c r="E993" t="str">
        <f t="shared" si="1046"/>
        <v xml:space="preserve"> 57_PHM_01_16 </v>
      </c>
      <c r="F993" t="str">
        <f t="shared" si="1023"/>
        <v xml:space="preserve"> 53_2TH_03_04 </v>
      </c>
      <c r="G993" t="str">
        <f t="shared" si="1024"/>
        <v xml:space="preserve"> 52_1TH_05_12 </v>
      </c>
      <c r="H993" t="str">
        <f t="shared" si="1025"/>
        <v xml:space="preserve"> in the LORD </v>
      </c>
      <c r="I993" t="str">
        <f t="shared" si="1026"/>
        <v xml:space="preserve"> 57_PHM_01_16 </v>
      </c>
    </row>
    <row r="994" spans="1:9" x14ac:dyDescent="0.25">
      <c r="A994" t="str">
        <f t="shared" ref="A994:B994" si="1047">+HH71</f>
        <v xml:space="preserve"> 43_JOH_16_23 </v>
      </c>
      <c r="B994" t="str">
        <f t="shared" si="1047"/>
        <v xml:space="preserve"> in that day </v>
      </c>
      <c r="C994" t="str">
        <f>+HJ71</f>
        <v xml:space="preserve"> 53_2TH_01_10 </v>
      </c>
      <c r="D994" t="str">
        <f t="shared" ref="D994:E994" si="1048">+HK71</f>
        <v xml:space="preserve"> in that day </v>
      </c>
      <c r="E994" t="str">
        <f t="shared" si="1048"/>
        <v xml:space="preserve"> 55_2TI_01_18 </v>
      </c>
      <c r="F994" t="str">
        <f t="shared" si="1023"/>
        <v xml:space="preserve"> 53_2TH_01_10 </v>
      </c>
      <c r="G994" t="str">
        <f t="shared" si="1024"/>
        <v xml:space="preserve"> 43_JOH_16_23 </v>
      </c>
      <c r="H994" t="str">
        <f t="shared" si="1025"/>
        <v xml:space="preserve"> in that day </v>
      </c>
      <c r="I994" t="str">
        <f t="shared" si="1026"/>
        <v xml:space="preserve"> 55_2TI_01_18 </v>
      </c>
    </row>
    <row r="995" spans="1:9" x14ac:dyDescent="0.25">
      <c r="A995" t="str">
        <f t="shared" ref="A995:B995" si="1049">+HJ1</f>
        <v xml:space="preserve"> 50_PHP_01_19 </v>
      </c>
      <c r="B995" t="str">
        <f t="shared" si="1049"/>
        <v xml:space="preserve"> the Spirit of </v>
      </c>
      <c r="C995" t="str">
        <f>+HL1</f>
        <v xml:space="preserve"> 53_2TH_02_08 </v>
      </c>
      <c r="D995" t="str">
        <f t="shared" ref="D995:E995" si="1050">+HM1</f>
        <v xml:space="preserve"> the Spirit of </v>
      </c>
      <c r="E995" t="str">
        <f t="shared" si="1050"/>
        <v xml:space="preserve"> 55_2TI_01_07 </v>
      </c>
      <c r="F995" t="str">
        <f t="shared" si="1023"/>
        <v xml:space="preserve"> 53_2TH_02_08 </v>
      </c>
      <c r="G995" t="str">
        <f t="shared" si="1024"/>
        <v xml:space="preserve"> 50_PHP_01_19 </v>
      </c>
      <c r="H995" t="str">
        <f t="shared" si="1025"/>
        <v xml:space="preserve"> the Spirit of </v>
      </c>
      <c r="I995" t="str">
        <f t="shared" si="1026"/>
        <v xml:space="preserve"> 55_2TI_01_07 </v>
      </c>
    </row>
    <row r="996" spans="1:9" x14ac:dyDescent="0.25">
      <c r="A996" t="str">
        <f t="shared" ref="A996:B996" si="1051">+HJ48</f>
        <v xml:space="preserve"> 52_1TH_04_16 </v>
      </c>
      <c r="B996" t="str">
        <f t="shared" si="1051"/>
        <v xml:space="preserve"> of God and </v>
      </c>
      <c r="C996" t="str">
        <f>+HL48</f>
        <v xml:space="preserve"> 53_2TH_03_05 </v>
      </c>
      <c r="D996" t="str">
        <f t="shared" ref="D996:E996" si="1052">+HM48</f>
        <v xml:space="preserve"> of God and </v>
      </c>
      <c r="E996" t="str">
        <f t="shared" si="1052"/>
        <v xml:space="preserve"> 54_1TI_04_05 </v>
      </c>
      <c r="F996" t="str">
        <f t="shared" si="1023"/>
        <v xml:space="preserve"> 53_2TH_03_05 </v>
      </c>
      <c r="G996" t="str">
        <f t="shared" si="1024"/>
        <v xml:space="preserve"> 52_1TH_04_16 </v>
      </c>
      <c r="H996" t="str">
        <f t="shared" si="1025"/>
        <v xml:space="preserve"> of God and </v>
      </c>
      <c r="I996" t="str">
        <f t="shared" si="1026"/>
        <v xml:space="preserve"> 54_1TI_04_05 </v>
      </c>
    </row>
    <row r="997" spans="1:9" x14ac:dyDescent="0.25">
      <c r="A997" t="str">
        <f t="shared" ref="A997:B997" si="1053">+IZ130</f>
        <v xml:space="preserve"> 51_COL_04_11 </v>
      </c>
      <c r="B997" t="str">
        <f t="shared" si="1053"/>
        <v xml:space="preserve"> the kingdom of </v>
      </c>
      <c r="C997" t="str">
        <f>+JB130</f>
        <v xml:space="preserve"> 53_2TH_01_05 </v>
      </c>
      <c r="D997" t="str">
        <f t="shared" ref="D997:E997" si="1054">+JC130</f>
        <v xml:space="preserve"> the kingdom of </v>
      </c>
      <c r="E997" t="str">
        <f t="shared" si="1054"/>
        <v xml:space="preserve"> 66_REV_12_10 </v>
      </c>
      <c r="F997" t="str">
        <f t="shared" si="1023"/>
        <v xml:space="preserve"> 53_2TH_01_05 </v>
      </c>
      <c r="G997" t="str">
        <f t="shared" si="1024"/>
        <v xml:space="preserve"> 51_COL_04_11 </v>
      </c>
      <c r="H997" t="str">
        <f t="shared" si="1025"/>
        <v xml:space="preserve"> the kingdom of </v>
      </c>
      <c r="I997" t="str">
        <f t="shared" si="1026"/>
        <v xml:space="preserve"> 66_REV_12_10 </v>
      </c>
    </row>
    <row r="998" spans="1:9" x14ac:dyDescent="0.25">
      <c r="A998" t="str">
        <f t="shared" ref="A998:B998" si="1055">+JX44</f>
        <v xml:space="preserve"> 52_1TH_05_02 </v>
      </c>
      <c r="B998" t="str">
        <f t="shared" si="1055"/>
        <v xml:space="preserve"> the day of </v>
      </c>
      <c r="C998" t="str">
        <f>+JZ44</f>
        <v xml:space="preserve"> 53_2TH_02_02 </v>
      </c>
      <c r="D998" t="str">
        <f t="shared" ref="D998:E998" si="1056">+KA44</f>
        <v xml:space="preserve"> the day of </v>
      </c>
      <c r="E998" t="str">
        <f t="shared" si="1056"/>
        <v xml:space="preserve"> 58_HEB_03_08 </v>
      </c>
      <c r="F998" t="str">
        <f t="shared" si="1023"/>
        <v xml:space="preserve"> 53_2TH_02_02 </v>
      </c>
      <c r="G998" t="str">
        <f t="shared" si="1024"/>
        <v xml:space="preserve"> 52_1TH_05_02 </v>
      </c>
      <c r="H998" t="str">
        <f t="shared" si="1025"/>
        <v xml:space="preserve"> the day of </v>
      </c>
      <c r="I998" t="str">
        <f t="shared" si="1026"/>
        <v xml:space="preserve"> 58_HEB_03_08 </v>
      </c>
    </row>
    <row r="999" spans="1:9" x14ac:dyDescent="0.25">
      <c r="A999" t="str">
        <f t="shared" ref="A999:B999" si="1057">+KB14</f>
        <v xml:space="preserve"> 45_ROM_09_26 </v>
      </c>
      <c r="B999" t="str">
        <f t="shared" si="1057"/>
        <v xml:space="preserve"> shall come to </v>
      </c>
      <c r="C999" t="str">
        <f>+KD14</f>
        <v xml:space="preserve"> 53_2TH_01_10 </v>
      </c>
      <c r="D999" t="str">
        <f t="shared" ref="D999:E999" si="1058">+KE14</f>
        <v xml:space="preserve"> </v>
      </c>
      <c r="E999" t="str">
        <f t="shared" si="1058"/>
        <v xml:space="preserve"> </v>
      </c>
      <c r="F999" t="str">
        <f t="shared" si="1023"/>
        <v xml:space="preserve"> 53_2TH_01_10 </v>
      </c>
      <c r="G999" t="str">
        <f t="shared" si="1024"/>
        <v xml:space="preserve"> 45_ROM_09_26 </v>
      </c>
      <c r="H999" t="str">
        <f t="shared" si="1025"/>
        <v xml:space="preserve"> shall come to </v>
      </c>
      <c r="I999" t="str">
        <f t="shared" si="1026"/>
        <v xml:space="preserve"> </v>
      </c>
    </row>
    <row r="1000" spans="1:9" x14ac:dyDescent="0.25">
      <c r="A1000" t="str">
        <f t="shared" ref="A1000:B1000" si="1059">+KV47</f>
        <v xml:space="preserve"> 52_1TH_04_06 </v>
      </c>
      <c r="B1000" t="str">
        <f t="shared" si="1059"/>
        <v xml:space="preserve"> the LORD is </v>
      </c>
      <c r="C1000" t="str">
        <f>+KX47</f>
        <v xml:space="preserve"> 53_2TH_03_03 </v>
      </c>
      <c r="D1000" t="str">
        <f t="shared" ref="D1000:E1000" si="1060">+KY47</f>
        <v xml:space="preserve"> the LORD is </v>
      </c>
      <c r="E1000" t="str">
        <f t="shared" si="1060"/>
        <v xml:space="preserve"> 58_HEB_13_06 </v>
      </c>
      <c r="F1000" t="str">
        <f t="shared" si="1023"/>
        <v xml:space="preserve"> 53_2TH_03_03 </v>
      </c>
      <c r="G1000" t="str">
        <f t="shared" si="1024"/>
        <v xml:space="preserve"> 52_1TH_04_06 </v>
      </c>
      <c r="H1000" t="str">
        <f t="shared" si="1025"/>
        <v xml:space="preserve"> the LORD is </v>
      </c>
      <c r="I1000" t="str">
        <f t="shared" si="1026"/>
        <v xml:space="preserve"> 58_HEB_13_06 </v>
      </c>
    </row>
    <row r="1001" spans="1:9" x14ac:dyDescent="0.25">
      <c r="A1001" t="str">
        <f t="shared" ref="A1001:B1001" si="1061">+MN51</f>
        <v xml:space="preserve"> 52_1TH_04_15 </v>
      </c>
      <c r="B1001" t="str">
        <f t="shared" si="1061"/>
        <v xml:space="preserve"> The LORD shall </v>
      </c>
      <c r="C1001" t="str">
        <f>+MP51</f>
        <v xml:space="preserve"> 53_2TH_02_08 </v>
      </c>
      <c r="D1001" t="str">
        <f t="shared" ref="D1001:E1001" si="1062">+MQ51</f>
        <v xml:space="preserve"> The LORD shall </v>
      </c>
      <c r="E1001" t="str">
        <f t="shared" si="1062"/>
        <v xml:space="preserve"> 55_2TI_04_18 </v>
      </c>
      <c r="F1001" t="str">
        <f t="shared" si="1023"/>
        <v xml:space="preserve"> 53_2TH_02_08 </v>
      </c>
      <c r="G1001" t="str">
        <f t="shared" si="1024"/>
        <v xml:space="preserve"> 52_1TH_04_15 </v>
      </c>
      <c r="H1001" t="str">
        <f t="shared" si="1025"/>
        <v xml:space="preserve"> The LORD shall </v>
      </c>
      <c r="I1001" t="str">
        <f t="shared" si="1026"/>
        <v xml:space="preserve"> 55_2TI_04_18 </v>
      </c>
    </row>
    <row r="1002" spans="1:9" x14ac:dyDescent="0.25">
      <c r="A1002" t="str">
        <f t="shared" ref="A1002:B1002" si="1063">+QB15</f>
        <v xml:space="preserve"> 46_1CO_10_21 </v>
      </c>
      <c r="B1002" t="str">
        <f t="shared" si="1063"/>
        <v xml:space="preserve"> of the LORD and </v>
      </c>
      <c r="C1002" t="str">
        <f>+QD15</f>
        <v xml:space="preserve"> 53_2TH_01_09 </v>
      </c>
      <c r="D1002" t="str">
        <f t="shared" ref="D1002:E1002" si="1064">+QE15</f>
        <v xml:space="preserve"> of the LORD and </v>
      </c>
      <c r="E1002" t="str">
        <f t="shared" si="1064"/>
        <v xml:space="preserve"> 59_JAM_04_10 </v>
      </c>
      <c r="F1002" t="str">
        <f t="shared" si="1023"/>
        <v xml:space="preserve"> 53_2TH_01_09 </v>
      </c>
      <c r="G1002" t="str">
        <f t="shared" si="1024"/>
        <v xml:space="preserve"> 46_1CO_10_21 </v>
      </c>
      <c r="H1002" t="str">
        <f t="shared" si="1025"/>
        <v xml:space="preserve"> of the LORD and </v>
      </c>
      <c r="I1002" t="str">
        <f t="shared" si="1026"/>
        <v xml:space="preserve"> 59_JAM_04_10 </v>
      </c>
    </row>
    <row r="1003" spans="1:9" x14ac:dyDescent="0.25">
      <c r="A1003" t="str">
        <f t="shared" ref="A1003:B1003" si="1065">+RV5</f>
        <v xml:space="preserve"> 51_COL_03_17 </v>
      </c>
      <c r="B1003" t="str">
        <f t="shared" si="1065"/>
        <v xml:space="preserve"> The name of </v>
      </c>
      <c r="C1003" t="str">
        <f>+RX5</f>
        <v xml:space="preserve"> 53_2TH_01_12 </v>
      </c>
      <c r="D1003" t="str">
        <f t="shared" ref="D1003:E1003" si="1066">+RY5</f>
        <v xml:space="preserve"> The name of </v>
      </c>
      <c r="E1003" t="str">
        <f t="shared" si="1066"/>
        <v xml:space="preserve"> 53_2TH_03_06 </v>
      </c>
      <c r="F1003" t="str">
        <f t="shared" si="1023"/>
        <v xml:space="preserve"> 53_2TH_01_12 </v>
      </c>
      <c r="G1003" t="str">
        <f t="shared" si="1024"/>
        <v xml:space="preserve"> 51_COL_03_17 </v>
      </c>
      <c r="H1003" t="str">
        <f t="shared" si="1025"/>
        <v xml:space="preserve"> The name of </v>
      </c>
      <c r="I1003" t="str">
        <f t="shared" si="1026"/>
        <v xml:space="preserve"> 53_2TH_03_06 </v>
      </c>
    </row>
    <row r="1004" spans="1:9" x14ac:dyDescent="0.25">
      <c r="A1004" t="str">
        <f t="shared" ref="A1004:B1004" si="1067">+RX5</f>
        <v xml:space="preserve"> 53_2TH_01_12 </v>
      </c>
      <c r="B1004" t="str">
        <f t="shared" si="1067"/>
        <v xml:space="preserve"> The name of </v>
      </c>
      <c r="C1004" t="str">
        <f>+RZ5</f>
        <v xml:space="preserve"> 53_2TH_03_06 </v>
      </c>
      <c r="D1004" t="str">
        <f t="shared" ref="D1004:E1004" si="1068">+SA5</f>
        <v xml:space="preserve"> The name of </v>
      </c>
      <c r="E1004" t="str">
        <f t="shared" si="1068"/>
        <v xml:space="preserve"> 54_1TI_06_01 </v>
      </c>
      <c r="F1004" t="str">
        <f t="shared" si="1023"/>
        <v xml:space="preserve"> 53_2TH_03_06 </v>
      </c>
      <c r="G1004" t="str">
        <f t="shared" si="1024"/>
        <v xml:space="preserve"> 53_2TH_01_12 </v>
      </c>
      <c r="H1004" t="str">
        <f t="shared" si="1025"/>
        <v xml:space="preserve"> The name of </v>
      </c>
      <c r="I1004" t="str">
        <f t="shared" si="1026"/>
        <v xml:space="preserve"> 54_1TI_06_01 </v>
      </c>
    </row>
    <row r="1005" spans="1:9" x14ac:dyDescent="0.25">
      <c r="A1005" t="str">
        <f t="shared" ref="A1005:B1005" si="1069">+SL27</f>
        <v xml:space="preserve"> 52_1TH_04_15 </v>
      </c>
      <c r="B1005" t="str">
        <f t="shared" si="1069"/>
        <v xml:space="preserve"> word of the LORD </v>
      </c>
      <c r="C1005" t="str">
        <f>+SN27</f>
        <v xml:space="preserve"> 53_2TH_03_01 </v>
      </c>
      <c r="D1005" t="str">
        <f t="shared" ref="D1005:E1005" si="1070">+SO27</f>
        <v xml:space="preserve"> word of the LORD </v>
      </c>
      <c r="E1005" t="str">
        <f t="shared" si="1070"/>
        <v xml:space="preserve"> 60_1PE_01_25 </v>
      </c>
      <c r="F1005" t="str">
        <f t="shared" si="1023"/>
        <v xml:space="preserve"> 53_2TH_03_01 </v>
      </c>
      <c r="G1005" t="str">
        <f t="shared" si="1024"/>
        <v xml:space="preserve"> 52_1TH_04_15 </v>
      </c>
      <c r="H1005" t="str">
        <f t="shared" si="1025"/>
        <v xml:space="preserve"> word of the LORD </v>
      </c>
      <c r="I1005" t="str">
        <f t="shared" si="1026"/>
        <v xml:space="preserve"> 60_1PE_01_25 </v>
      </c>
    </row>
    <row r="1006" spans="1:9" x14ac:dyDescent="0.25">
      <c r="A1006" t="str">
        <f t="shared" ref="A1006:B1006" si="1071">+ST26</f>
        <v xml:space="preserve"> 52_1TH_04_15 </v>
      </c>
      <c r="B1006" t="str">
        <f t="shared" si="1071"/>
        <v xml:space="preserve"> word of the </v>
      </c>
      <c r="C1006" t="str">
        <f>+SV26</f>
        <v xml:space="preserve"> 53_2TH_03_01 </v>
      </c>
      <c r="D1006" t="str">
        <f t="shared" ref="D1006:E1006" si="1072">+SW26</f>
        <v xml:space="preserve"> word of the </v>
      </c>
      <c r="E1006" t="str">
        <f t="shared" si="1072"/>
        <v xml:space="preserve"> 58_HEB_07_28 </v>
      </c>
      <c r="F1006" t="str">
        <f t="shared" si="1023"/>
        <v xml:space="preserve"> 53_2TH_03_01 </v>
      </c>
      <c r="G1006" t="str">
        <f t="shared" si="1024"/>
        <v xml:space="preserve"> 52_1TH_04_15 </v>
      </c>
      <c r="H1006" t="str">
        <f t="shared" si="1025"/>
        <v xml:space="preserve"> word of the </v>
      </c>
      <c r="I1006" t="str">
        <f t="shared" si="1026"/>
        <v xml:space="preserve"> 58_HEB_07_28 </v>
      </c>
    </row>
    <row r="1007" spans="1:9" x14ac:dyDescent="0.25">
      <c r="A1007" t="str">
        <f t="shared" ref="A1007:B1007" si="1073">+SZ25</f>
        <v xml:space="preserve"> 52_1TH_04_15 </v>
      </c>
      <c r="B1007" t="str">
        <f t="shared" si="1073"/>
        <v xml:space="preserve"> the word of the </v>
      </c>
      <c r="C1007" t="str">
        <f>+TB25</f>
        <v xml:space="preserve"> 53_2TH_03_01 </v>
      </c>
      <c r="D1007" t="str">
        <f t="shared" ref="D1007:E1007" si="1074">+TC25</f>
        <v xml:space="preserve"> the word of the </v>
      </c>
      <c r="E1007" t="str">
        <f t="shared" si="1074"/>
        <v xml:space="preserve"> 60_1PE_01_25 </v>
      </c>
      <c r="F1007" t="str">
        <f t="shared" si="1023"/>
        <v xml:space="preserve"> 53_2TH_03_01 </v>
      </c>
      <c r="G1007" t="str">
        <f t="shared" si="1024"/>
        <v xml:space="preserve"> 52_1TH_04_15 </v>
      </c>
      <c r="H1007" t="str">
        <f t="shared" si="1025"/>
        <v xml:space="preserve"> the word of the </v>
      </c>
      <c r="I1007" t="str">
        <f t="shared" si="1026"/>
        <v xml:space="preserve"> 60_1PE_01_25 </v>
      </c>
    </row>
    <row r="1008" spans="1:9" x14ac:dyDescent="0.25">
      <c r="A1008" t="str">
        <f t="shared" ref="A1008:B1008" si="1075">+UT29</f>
        <v xml:space="preserve"> 51_COL_03_22 </v>
      </c>
      <c r="B1008" t="str">
        <f t="shared" si="1075"/>
        <v xml:space="preserve"> according to the </v>
      </c>
      <c r="C1008" t="str">
        <f>+UV29</f>
        <v xml:space="preserve"> 53_2TH_01_12 </v>
      </c>
      <c r="D1008" t="str">
        <f t="shared" ref="D1008:E1008" si="1076">+UW29</f>
        <v xml:space="preserve"> according to the </v>
      </c>
      <c r="E1008" t="str">
        <f t="shared" si="1076"/>
        <v xml:space="preserve"> 54_1TI_01_11 </v>
      </c>
      <c r="F1008" t="str">
        <f t="shared" si="1023"/>
        <v xml:space="preserve"> 53_2TH_01_12 </v>
      </c>
      <c r="G1008" t="str">
        <f t="shared" si="1024"/>
        <v xml:space="preserve"> 51_COL_03_22 </v>
      </c>
      <c r="H1008" t="str">
        <f t="shared" si="1025"/>
        <v xml:space="preserve"> according to the </v>
      </c>
      <c r="I1008" t="str">
        <f t="shared" si="1026"/>
        <v xml:space="preserve"> 54_1TI_01_11 </v>
      </c>
    </row>
    <row r="1009" spans="1:9" x14ac:dyDescent="0.25">
      <c r="A1009" t="str">
        <f t="shared" ref="A1009:B1009" si="1077">+XF24</f>
        <v xml:space="preserve"> 52_1TH_04_15 </v>
      </c>
      <c r="B1009" t="str">
        <f t="shared" si="1077"/>
        <v xml:space="preserve"> the word of </v>
      </c>
      <c r="C1009" t="str">
        <f>+XH24</f>
        <v xml:space="preserve"> 53_2TH_03_01 </v>
      </c>
      <c r="D1009" t="str">
        <f t="shared" ref="D1009:E1009" si="1078">+XI24</f>
        <v xml:space="preserve"> the word of </v>
      </c>
      <c r="E1009" t="str">
        <f t="shared" si="1078"/>
        <v xml:space="preserve"> 54_1TI_04_05 </v>
      </c>
      <c r="F1009" t="str">
        <f t="shared" si="1023"/>
        <v xml:space="preserve"> 53_2TH_03_01 </v>
      </c>
      <c r="G1009" t="str">
        <f t="shared" si="1024"/>
        <v xml:space="preserve"> 52_1TH_04_15 </v>
      </c>
      <c r="H1009" t="str">
        <f t="shared" si="1025"/>
        <v xml:space="preserve"> the word of </v>
      </c>
      <c r="I1009" t="str">
        <f t="shared" si="1026"/>
        <v xml:space="preserve"> 54_1TI_04_05 </v>
      </c>
    </row>
    <row r="1010" spans="1:9" x14ac:dyDescent="0.25">
      <c r="A1010" t="str">
        <f t="shared" ref="A1010:B1010" si="1079">+AMR16</f>
        <v xml:space="preserve"> 52_1TH_05_12 </v>
      </c>
      <c r="B1010" t="str">
        <f t="shared" si="1079"/>
        <v xml:space="preserve"> the LORD and </v>
      </c>
      <c r="C1010" t="str">
        <f>+AMT16</f>
        <v xml:space="preserve"> 53_2TH_01_09 </v>
      </c>
      <c r="D1010" t="str">
        <f t="shared" ref="D1010:E1010" si="1080">+AMU16</f>
        <v xml:space="preserve"> the LORD and </v>
      </c>
      <c r="E1010" t="str">
        <f t="shared" si="1080"/>
        <v xml:space="preserve"> 58_HEB_02_03 </v>
      </c>
      <c r="F1010" t="str">
        <f t="shared" si="1023"/>
        <v xml:space="preserve"> 53_2TH_01_09 </v>
      </c>
      <c r="G1010" t="str">
        <f t="shared" si="1024"/>
        <v xml:space="preserve"> 52_1TH_05_12 </v>
      </c>
      <c r="H1010" t="str">
        <f t="shared" si="1025"/>
        <v xml:space="preserve"> the LORD and </v>
      </c>
      <c r="I1010" t="str">
        <f t="shared" si="1026"/>
        <v xml:space="preserve"> 58_HEB_02_03 </v>
      </c>
    </row>
    <row r="1011" spans="1:9" x14ac:dyDescent="0.25">
      <c r="A1011" t="str">
        <f t="shared" ref="A1011:B1011" si="1081">+APF3</f>
        <v xml:space="preserve"> 52_1TH_03_12 </v>
      </c>
      <c r="B1011" t="str">
        <f t="shared" si="1081"/>
        <v xml:space="preserve"> And the LORD </v>
      </c>
      <c r="C1011" t="str">
        <f>+APH3</f>
        <v xml:space="preserve"> 53_2TH_01_01 </v>
      </c>
      <c r="D1011" t="str">
        <f t="shared" ref="D1011:E1011" si="1082">+API3</f>
        <v xml:space="preserve"> And the LORD </v>
      </c>
      <c r="E1011" t="str">
        <f t="shared" si="1082"/>
        <v xml:space="preserve"> 53_2TH_01_02 </v>
      </c>
      <c r="F1011" t="str">
        <f t="shared" si="1023"/>
        <v xml:space="preserve"> 53_2TH_01_01 </v>
      </c>
      <c r="G1011" t="str">
        <f t="shared" si="1024"/>
        <v xml:space="preserve"> 52_1TH_03_12 </v>
      </c>
      <c r="H1011" t="str">
        <f t="shared" si="1025"/>
        <v xml:space="preserve"> And the LORD </v>
      </c>
      <c r="I1011" t="str">
        <f t="shared" si="1026"/>
        <v xml:space="preserve"> 53_2TH_01_02 </v>
      </c>
    </row>
    <row r="1012" spans="1:9" x14ac:dyDescent="0.25">
      <c r="A1012" t="str">
        <f t="shared" ref="A1012:B1012" si="1083">+APH3</f>
        <v xml:space="preserve"> 53_2TH_01_01 </v>
      </c>
      <c r="B1012" t="str">
        <f t="shared" si="1083"/>
        <v xml:space="preserve"> And the LORD </v>
      </c>
      <c r="C1012" t="str">
        <f>+APJ3</f>
        <v xml:space="preserve"> 53_2TH_01_02 </v>
      </c>
      <c r="D1012" t="str">
        <f t="shared" ref="D1012:E1012" si="1084">+APK3</f>
        <v xml:space="preserve"> And the LORD </v>
      </c>
      <c r="E1012" t="str">
        <f t="shared" si="1084"/>
        <v xml:space="preserve"> 53_2TH_01_12 </v>
      </c>
      <c r="F1012" t="str">
        <f t="shared" si="1023"/>
        <v xml:space="preserve"> 53_2TH_01_02 </v>
      </c>
      <c r="G1012" t="str">
        <f t="shared" si="1024"/>
        <v xml:space="preserve"> 53_2TH_01_01 </v>
      </c>
      <c r="H1012" t="str">
        <f t="shared" si="1025"/>
        <v xml:space="preserve"> And the LORD </v>
      </c>
      <c r="I1012" t="str">
        <f t="shared" si="1026"/>
        <v xml:space="preserve"> 53_2TH_01_12 </v>
      </c>
    </row>
    <row r="1013" spans="1:9" x14ac:dyDescent="0.25">
      <c r="A1013" t="str">
        <f t="shared" ref="A1013:B1013" si="1085">+APJ3</f>
        <v xml:space="preserve"> 53_2TH_01_02 </v>
      </c>
      <c r="B1013" t="str">
        <f t="shared" si="1085"/>
        <v xml:space="preserve"> And the LORD </v>
      </c>
      <c r="C1013" t="str">
        <f>+APL3</f>
        <v xml:space="preserve"> 53_2TH_01_12 </v>
      </c>
      <c r="D1013" t="str">
        <f t="shared" ref="D1013:E1013" si="1086">+APM3</f>
        <v xml:space="preserve"> And the LORD </v>
      </c>
      <c r="E1013" t="str">
        <f t="shared" si="1086"/>
        <v xml:space="preserve"> 53_2TH_03_05 </v>
      </c>
      <c r="F1013" t="str">
        <f t="shared" si="1023"/>
        <v xml:space="preserve"> 53_2TH_01_12 </v>
      </c>
      <c r="G1013" t="str">
        <f t="shared" si="1024"/>
        <v xml:space="preserve"> 53_2TH_01_02 </v>
      </c>
      <c r="H1013" t="str">
        <f t="shared" si="1025"/>
        <v xml:space="preserve"> And the LORD </v>
      </c>
      <c r="I1013" t="str">
        <f t="shared" si="1026"/>
        <v xml:space="preserve"> 53_2TH_03_05 </v>
      </c>
    </row>
    <row r="1014" spans="1:9" x14ac:dyDescent="0.25">
      <c r="A1014" t="str">
        <f t="shared" ref="A1014:B1014" si="1087">+APL3</f>
        <v xml:space="preserve"> 53_2TH_01_12 </v>
      </c>
      <c r="B1014" t="str">
        <f t="shared" si="1087"/>
        <v xml:space="preserve"> And the LORD </v>
      </c>
      <c r="C1014" t="str">
        <f>+APN3</f>
        <v xml:space="preserve"> 53_2TH_03_05 </v>
      </c>
      <c r="D1014" t="str">
        <f t="shared" ref="D1014:E1014" si="1088">+APO3</f>
        <v xml:space="preserve"> And the LORD </v>
      </c>
      <c r="E1014" t="str">
        <f t="shared" si="1088"/>
        <v xml:space="preserve"> 54_1TI_05_21 </v>
      </c>
      <c r="F1014" t="str">
        <f t="shared" si="1023"/>
        <v xml:space="preserve"> 53_2TH_03_05 </v>
      </c>
      <c r="G1014" t="str">
        <f t="shared" si="1024"/>
        <v xml:space="preserve"> 53_2TH_01_12 </v>
      </c>
      <c r="H1014" t="str">
        <f t="shared" si="1025"/>
        <v xml:space="preserve"> And the LORD </v>
      </c>
      <c r="I1014" t="str">
        <f t="shared" si="1026"/>
        <v xml:space="preserve"> 54_1TI_05_21 </v>
      </c>
    </row>
    <row r="1015" spans="1:9" x14ac:dyDescent="0.25">
      <c r="A1015" t="str">
        <f t="shared" ref="A1015:B1015" si="1089">+AYX4</f>
        <v xml:space="preserve"> 51_COL_02_14 </v>
      </c>
      <c r="B1015" t="str">
        <f t="shared" si="1089"/>
        <v xml:space="preserve"> out of the </v>
      </c>
      <c r="C1015" t="str">
        <f>+AYZ4</f>
        <v xml:space="preserve"> 53_2TH_02_07 </v>
      </c>
      <c r="D1015" t="str">
        <f t="shared" ref="D1015:E1015" si="1090">+AZA4</f>
        <v xml:space="preserve"> out of the </v>
      </c>
      <c r="E1015" t="str">
        <f t="shared" si="1090"/>
        <v xml:space="preserve"> 55_2TI_02_26 </v>
      </c>
      <c r="F1015" t="str">
        <f t="shared" si="1023"/>
        <v xml:space="preserve"> 53_2TH_02_07 </v>
      </c>
      <c r="G1015" t="str">
        <f t="shared" si="1024"/>
        <v xml:space="preserve"> 51_COL_02_14 </v>
      </c>
      <c r="H1015" t="str">
        <f t="shared" si="1025"/>
        <v xml:space="preserve"> out of the </v>
      </c>
      <c r="I1015" t="str">
        <f t="shared" si="1026"/>
        <v xml:space="preserve"> 55_2TI_02_26 </v>
      </c>
    </row>
    <row r="1016" spans="1:9" x14ac:dyDescent="0.25">
      <c r="A1016" t="str">
        <f t="shared" ref="A1016:B1016" si="1091">+BZF20</f>
        <v xml:space="preserve"> 49_EPH_04_13 </v>
      </c>
      <c r="B1016" t="str">
        <f t="shared" si="1091"/>
        <v xml:space="preserve"> the son of </v>
      </c>
      <c r="C1016" t="str">
        <f>+BZH20</f>
        <v xml:space="preserve"> 53_2TH_02_03 </v>
      </c>
      <c r="D1016" t="str">
        <f t="shared" ref="D1016:E1016" si="1092">+BZI20</f>
        <v xml:space="preserve"> the son of </v>
      </c>
      <c r="E1016" t="str">
        <f t="shared" si="1092"/>
        <v xml:space="preserve"> 58_HEB_02_06 </v>
      </c>
      <c r="F1016" t="str">
        <f t="shared" si="1023"/>
        <v xml:space="preserve"> 53_2TH_02_03 </v>
      </c>
      <c r="G1016" t="str">
        <f t="shared" si="1024"/>
        <v xml:space="preserve"> 49_EPH_04_13 </v>
      </c>
      <c r="H1016" t="str">
        <f t="shared" si="1025"/>
        <v xml:space="preserve"> the son of </v>
      </c>
      <c r="I1016" t="str">
        <f t="shared" si="1026"/>
        <v xml:space="preserve"> 58_HEB_02_06 </v>
      </c>
    </row>
    <row r="1017" spans="1:9" x14ac:dyDescent="0.25">
      <c r="A1017" t="str">
        <f t="shared" ref="A1017:B1017" si="1093">+DRF9</f>
        <v xml:space="preserve"> 52_1TH_05_02 </v>
      </c>
      <c r="B1017" t="str">
        <f t="shared" si="1093"/>
        <v xml:space="preserve"> of the LORD </v>
      </c>
      <c r="C1017" t="str">
        <f>+DRH9</f>
        <v xml:space="preserve"> 53_2TH_01_09 </v>
      </c>
      <c r="D1017" t="str">
        <f t="shared" ref="D1017:E1017" si="1094">+DRI9</f>
        <v xml:space="preserve"> of the LORD </v>
      </c>
      <c r="E1017" t="str">
        <f t="shared" si="1094"/>
        <v xml:space="preserve"> 53_2TH_02_13 </v>
      </c>
      <c r="F1017" t="str">
        <f t="shared" si="1023"/>
        <v xml:space="preserve"> 53_2TH_01_09 </v>
      </c>
      <c r="G1017" t="str">
        <f t="shared" si="1024"/>
        <v xml:space="preserve"> 52_1TH_05_02 </v>
      </c>
      <c r="H1017" t="str">
        <f t="shared" si="1025"/>
        <v xml:space="preserve"> of the LORD </v>
      </c>
      <c r="I1017" t="str">
        <f t="shared" si="1026"/>
        <v xml:space="preserve"> 53_2TH_02_13 </v>
      </c>
    </row>
    <row r="1018" spans="1:9" x14ac:dyDescent="0.25">
      <c r="A1018" t="str">
        <f t="shared" ref="A1018:B1018" si="1095">+DRH9</f>
        <v xml:space="preserve"> 53_2TH_01_09 </v>
      </c>
      <c r="B1018" t="str">
        <f t="shared" si="1095"/>
        <v xml:space="preserve"> of the LORD </v>
      </c>
      <c r="C1018" t="str">
        <f>+DRJ9</f>
        <v xml:space="preserve"> 53_2TH_02_13 </v>
      </c>
      <c r="D1018" t="str">
        <f t="shared" ref="D1018:E1018" si="1096">+DRK9</f>
        <v xml:space="preserve"> of the LORD </v>
      </c>
      <c r="E1018" t="str">
        <f t="shared" si="1096"/>
        <v xml:space="preserve"> 53_2TH_03_01 </v>
      </c>
      <c r="F1018" t="str">
        <f t="shared" si="1023"/>
        <v xml:space="preserve"> 53_2TH_02_13 </v>
      </c>
      <c r="G1018" t="str">
        <f t="shared" si="1024"/>
        <v xml:space="preserve"> 53_2TH_01_09 </v>
      </c>
      <c r="H1018" t="str">
        <f t="shared" si="1025"/>
        <v xml:space="preserve"> of the LORD </v>
      </c>
      <c r="I1018" t="str">
        <f t="shared" si="1026"/>
        <v xml:space="preserve"> 53_2TH_03_01 </v>
      </c>
    </row>
    <row r="1019" spans="1:9" x14ac:dyDescent="0.25">
      <c r="A1019" t="str">
        <f t="shared" ref="A1019:B1019" si="1097">+DRJ9</f>
        <v xml:space="preserve"> 53_2TH_02_13 </v>
      </c>
      <c r="B1019" t="str">
        <f t="shared" si="1097"/>
        <v xml:space="preserve"> of the LORD </v>
      </c>
      <c r="C1019" t="str">
        <f>+DRL9</f>
        <v xml:space="preserve"> 53_2TH_03_01 </v>
      </c>
      <c r="D1019" t="str">
        <f t="shared" ref="D1019:E1019" si="1098">+DRM9</f>
        <v xml:space="preserve"> of the LORD </v>
      </c>
      <c r="E1019" t="str">
        <f t="shared" si="1098"/>
        <v xml:space="preserve"> 55_2TI_01_18 </v>
      </c>
      <c r="F1019" t="str">
        <f t="shared" si="1023"/>
        <v xml:space="preserve"> 53_2TH_03_01 </v>
      </c>
      <c r="G1019" t="str">
        <f t="shared" si="1024"/>
        <v xml:space="preserve"> 53_2TH_02_13 </v>
      </c>
      <c r="H1019" t="str">
        <f t="shared" si="1025"/>
        <v xml:space="preserve"> of the LORD </v>
      </c>
      <c r="I1019" t="str">
        <f t="shared" si="1026"/>
        <v xml:space="preserve"> 55_2TI_01_18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19E79-2240-45DA-8798-BD745DDFB8D3}">
  <dimension ref="A1:G550"/>
  <sheetViews>
    <sheetView workbookViewId="0">
      <selection activeCell="F1" sqref="F1:G550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27.85546875" bestFit="1" customWidth="1"/>
    <col min="4" max="4" width="15.140625" bestFit="1" customWidth="1"/>
  </cols>
  <sheetData>
    <row r="1" spans="1:7" x14ac:dyDescent="0.25">
      <c r="A1" t="s">
        <v>702</v>
      </c>
      <c r="B1" t="s">
        <v>701</v>
      </c>
      <c r="C1" t="s">
        <v>161</v>
      </c>
      <c r="D1" t="s">
        <v>703</v>
      </c>
      <c r="F1" t="str">
        <f>+A1</f>
        <v xml:space="preserve"> 53_2TH_01_01 </v>
      </c>
      <c r="G1" t="str">
        <f>+C1</f>
        <v xml:space="preserve"> And the LORD </v>
      </c>
    </row>
    <row r="2" spans="1:7" x14ac:dyDescent="0.25">
      <c r="A2" t="s">
        <v>702</v>
      </c>
      <c r="B2" t="s">
        <v>700</v>
      </c>
      <c r="C2" t="s">
        <v>7787</v>
      </c>
      <c r="D2" t="s">
        <v>703</v>
      </c>
      <c r="F2" t="str">
        <f t="shared" ref="F2:F65" si="0">+A2</f>
        <v xml:space="preserve"> 53_2TH_01_01 </v>
      </c>
      <c r="G2" t="str">
        <f t="shared" ref="G2:G65" si="1">+C2</f>
        <v xml:space="preserve"> and the Lord Jesus </v>
      </c>
    </row>
    <row r="3" spans="1:7" x14ac:dyDescent="0.25">
      <c r="A3" t="s">
        <v>702</v>
      </c>
      <c r="B3" t="s">
        <v>700</v>
      </c>
      <c r="C3" t="s">
        <v>7918</v>
      </c>
      <c r="D3" t="s">
        <v>7996</v>
      </c>
      <c r="F3" t="str">
        <f t="shared" si="0"/>
        <v xml:space="preserve"> 53_2TH_01_01 </v>
      </c>
      <c r="G3" t="str">
        <f t="shared" si="1"/>
        <v xml:space="preserve"> and Timotheus unto </v>
      </c>
    </row>
    <row r="4" spans="1:7" x14ac:dyDescent="0.25">
      <c r="A4" t="s">
        <v>702</v>
      </c>
      <c r="B4" t="s">
        <v>700</v>
      </c>
      <c r="C4" t="s">
        <v>7919</v>
      </c>
      <c r="D4" t="s">
        <v>7996</v>
      </c>
      <c r="F4" t="str">
        <f t="shared" si="0"/>
        <v xml:space="preserve"> 53_2TH_01_01 </v>
      </c>
      <c r="G4" t="str">
        <f t="shared" si="1"/>
        <v xml:space="preserve"> and Timotheus unto the </v>
      </c>
    </row>
    <row r="5" spans="1:7" x14ac:dyDescent="0.25">
      <c r="A5" t="s">
        <v>702</v>
      </c>
      <c r="B5" t="s">
        <v>700</v>
      </c>
      <c r="C5" t="s">
        <v>7920</v>
      </c>
      <c r="D5" t="s">
        <v>7996</v>
      </c>
      <c r="F5" t="str">
        <f t="shared" si="0"/>
        <v xml:space="preserve"> 53_2TH_01_01 </v>
      </c>
      <c r="G5" t="str">
        <f t="shared" si="1"/>
        <v xml:space="preserve"> church of the Thessalonians </v>
      </c>
    </row>
    <row r="6" spans="1:7" x14ac:dyDescent="0.25">
      <c r="A6" t="s">
        <v>702</v>
      </c>
      <c r="B6" t="s">
        <v>700</v>
      </c>
      <c r="C6" t="s">
        <v>5506</v>
      </c>
      <c r="D6" t="s">
        <v>703</v>
      </c>
      <c r="F6" t="str">
        <f t="shared" si="0"/>
        <v xml:space="preserve"> 53_2TH_01_01 </v>
      </c>
      <c r="G6" t="str">
        <f t="shared" si="1"/>
        <v xml:space="preserve"> father and the </v>
      </c>
    </row>
    <row r="7" spans="1:7" x14ac:dyDescent="0.25">
      <c r="A7" t="s">
        <v>702</v>
      </c>
      <c r="B7" t="s">
        <v>700</v>
      </c>
      <c r="C7" t="s">
        <v>7788</v>
      </c>
      <c r="D7" t="s">
        <v>703</v>
      </c>
      <c r="F7" t="str">
        <f t="shared" si="0"/>
        <v xml:space="preserve"> 53_2TH_01_01 </v>
      </c>
      <c r="G7" t="str">
        <f t="shared" si="1"/>
        <v xml:space="preserve"> Father and the Lord </v>
      </c>
    </row>
    <row r="8" spans="1:7" x14ac:dyDescent="0.25">
      <c r="A8" t="s">
        <v>702</v>
      </c>
      <c r="B8" t="s">
        <v>700</v>
      </c>
      <c r="C8" t="s">
        <v>7791</v>
      </c>
      <c r="D8" t="s">
        <v>703</v>
      </c>
      <c r="F8" t="str">
        <f t="shared" si="0"/>
        <v xml:space="preserve"> 53_2TH_01_01 </v>
      </c>
      <c r="G8" t="str">
        <f t="shared" si="1"/>
        <v xml:space="preserve"> God our Father </v>
      </c>
    </row>
    <row r="9" spans="1:7" x14ac:dyDescent="0.25">
      <c r="A9" t="s">
        <v>702</v>
      </c>
      <c r="B9" t="s">
        <v>700</v>
      </c>
      <c r="C9" t="s">
        <v>7792</v>
      </c>
      <c r="D9" t="s">
        <v>703</v>
      </c>
      <c r="F9" t="str">
        <f t="shared" si="0"/>
        <v xml:space="preserve"> 53_2TH_01_01 </v>
      </c>
      <c r="G9" t="str">
        <f t="shared" si="1"/>
        <v xml:space="preserve"> God our Father and </v>
      </c>
    </row>
    <row r="10" spans="1:7" x14ac:dyDescent="0.25">
      <c r="A10" t="s">
        <v>702</v>
      </c>
      <c r="B10" t="s">
        <v>6018</v>
      </c>
      <c r="C10" t="s">
        <v>7739</v>
      </c>
      <c r="D10" t="s">
        <v>703</v>
      </c>
      <c r="F10" t="str">
        <f t="shared" si="0"/>
        <v xml:space="preserve"> 53_2TH_01_01 </v>
      </c>
      <c r="G10" t="str">
        <f t="shared" si="1"/>
        <v xml:space="preserve"> Lord Jesus Christ </v>
      </c>
    </row>
    <row r="11" spans="1:7" x14ac:dyDescent="0.25">
      <c r="A11" t="s">
        <v>702</v>
      </c>
      <c r="B11" t="s">
        <v>5974</v>
      </c>
      <c r="C11" t="s">
        <v>5972</v>
      </c>
      <c r="D11" t="s">
        <v>703</v>
      </c>
      <c r="F11" t="str">
        <f t="shared" si="0"/>
        <v xml:space="preserve"> 53_2TH_01_01 </v>
      </c>
      <c r="G11" t="str">
        <f t="shared" si="1"/>
        <v xml:space="preserve"> our father and </v>
      </c>
    </row>
    <row r="12" spans="1:7" x14ac:dyDescent="0.25">
      <c r="A12" t="s">
        <v>702</v>
      </c>
      <c r="B12" t="s">
        <v>699</v>
      </c>
      <c r="C12" t="s">
        <v>7793</v>
      </c>
      <c r="D12" t="s">
        <v>703</v>
      </c>
      <c r="F12" t="str">
        <f t="shared" si="0"/>
        <v xml:space="preserve"> 53_2TH_01_01 </v>
      </c>
      <c r="G12" t="str">
        <f t="shared" si="1"/>
        <v xml:space="preserve"> our Father and the </v>
      </c>
    </row>
    <row r="13" spans="1:7" x14ac:dyDescent="0.25">
      <c r="A13" t="s">
        <v>702</v>
      </c>
      <c r="B13" t="s">
        <v>700</v>
      </c>
      <c r="C13" t="s">
        <v>7921</v>
      </c>
      <c r="D13" t="s">
        <v>7996</v>
      </c>
      <c r="F13" t="str">
        <f t="shared" si="0"/>
        <v xml:space="preserve"> 53_2TH_01_01 </v>
      </c>
      <c r="G13" t="str">
        <f t="shared" si="1"/>
        <v xml:space="preserve"> Paul and Silvanus </v>
      </c>
    </row>
    <row r="14" spans="1:7" x14ac:dyDescent="0.25">
      <c r="A14" t="s">
        <v>702</v>
      </c>
      <c r="B14" t="s">
        <v>700</v>
      </c>
      <c r="C14" t="s">
        <v>7922</v>
      </c>
      <c r="D14" t="s">
        <v>7996</v>
      </c>
      <c r="F14" t="str">
        <f t="shared" si="0"/>
        <v xml:space="preserve"> 53_2TH_01_01 </v>
      </c>
      <c r="G14" t="str">
        <f t="shared" si="1"/>
        <v xml:space="preserve"> Paul and Silvanus and </v>
      </c>
    </row>
    <row r="15" spans="1:7" x14ac:dyDescent="0.25">
      <c r="A15" t="s">
        <v>702</v>
      </c>
      <c r="B15" t="s">
        <v>700</v>
      </c>
      <c r="C15" t="s">
        <v>7923</v>
      </c>
      <c r="D15" t="s">
        <v>7996</v>
      </c>
      <c r="F15" t="str">
        <f t="shared" si="0"/>
        <v xml:space="preserve"> 53_2TH_01_01 </v>
      </c>
      <c r="G15" t="str">
        <f t="shared" si="1"/>
        <v xml:space="preserve"> Silvanus and Timotheus unto </v>
      </c>
    </row>
    <row r="16" spans="1:7" x14ac:dyDescent="0.25">
      <c r="A16" t="s">
        <v>702</v>
      </c>
      <c r="B16" t="s">
        <v>700</v>
      </c>
      <c r="C16" t="s">
        <v>7774</v>
      </c>
      <c r="D16" t="s">
        <v>7778</v>
      </c>
      <c r="F16" t="str">
        <f t="shared" si="0"/>
        <v xml:space="preserve"> 53_2TH_01_01 </v>
      </c>
      <c r="G16" t="str">
        <f t="shared" si="1"/>
        <v xml:space="preserve"> the church of </v>
      </c>
    </row>
    <row r="17" spans="1:7" x14ac:dyDescent="0.25">
      <c r="A17" t="s">
        <v>702</v>
      </c>
      <c r="B17" t="s">
        <v>7711</v>
      </c>
      <c r="C17" t="s">
        <v>7700</v>
      </c>
      <c r="D17" t="s">
        <v>703</v>
      </c>
      <c r="F17" t="str">
        <f t="shared" si="0"/>
        <v xml:space="preserve"> 53_2TH_01_01 </v>
      </c>
      <c r="G17" t="str">
        <f t="shared" si="1"/>
        <v xml:space="preserve"> the Lord Jesus </v>
      </c>
    </row>
    <row r="18" spans="1:7" x14ac:dyDescent="0.25">
      <c r="A18" t="s">
        <v>702</v>
      </c>
      <c r="B18" t="s">
        <v>700</v>
      </c>
      <c r="C18" t="s">
        <v>7758</v>
      </c>
      <c r="D18" t="s">
        <v>703</v>
      </c>
      <c r="F18" t="str">
        <f t="shared" si="0"/>
        <v xml:space="preserve"> 53_2TH_01_01 </v>
      </c>
      <c r="G18" t="str">
        <f t="shared" si="1"/>
        <v xml:space="preserve"> the Lord Jesus Christ </v>
      </c>
    </row>
    <row r="19" spans="1:7" x14ac:dyDescent="0.25">
      <c r="A19" t="s">
        <v>702</v>
      </c>
      <c r="B19" t="s">
        <v>700</v>
      </c>
      <c r="C19" t="s">
        <v>7924</v>
      </c>
      <c r="D19" t="s">
        <v>7996</v>
      </c>
      <c r="F19" t="str">
        <f t="shared" si="0"/>
        <v xml:space="preserve"> 53_2TH_01_01 </v>
      </c>
      <c r="G19" t="str">
        <f t="shared" si="1"/>
        <v xml:space="preserve"> Timotheus unto the </v>
      </c>
    </row>
    <row r="20" spans="1:7" x14ac:dyDescent="0.25">
      <c r="A20" t="s">
        <v>702</v>
      </c>
      <c r="B20" t="s">
        <v>700</v>
      </c>
      <c r="C20" t="s">
        <v>7925</v>
      </c>
      <c r="D20" t="s">
        <v>7996</v>
      </c>
      <c r="F20" t="str">
        <f t="shared" si="0"/>
        <v xml:space="preserve"> 53_2TH_01_01 </v>
      </c>
      <c r="G20" t="str">
        <f t="shared" si="1"/>
        <v xml:space="preserve"> Timotheus unto the church </v>
      </c>
    </row>
    <row r="21" spans="1:7" x14ac:dyDescent="0.25">
      <c r="A21" t="s">
        <v>702</v>
      </c>
      <c r="B21" t="s">
        <v>700</v>
      </c>
      <c r="C21" t="s">
        <v>7660</v>
      </c>
      <c r="D21" t="s">
        <v>7662</v>
      </c>
      <c r="F21" t="str">
        <f t="shared" si="0"/>
        <v xml:space="preserve"> 53_2TH_01_01 </v>
      </c>
      <c r="G21" t="str">
        <f t="shared" si="1"/>
        <v xml:space="preserve"> unto the church </v>
      </c>
    </row>
    <row r="22" spans="1:7" x14ac:dyDescent="0.25">
      <c r="A22" t="s">
        <v>702</v>
      </c>
      <c r="B22" t="s">
        <v>5665</v>
      </c>
      <c r="C22" t="s">
        <v>7843</v>
      </c>
      <c r="D22" t="s">
        <v>7996</v>
      </c>
      <c r="F22" t="str">
        <f t="shared" si="0"/>
        <v xml:space="preserve"> 53_2TH_01_01 </v>
      </c>
      <c r="G22" t="str">
        <f t="shared" si="1"/>
        <v xml:space="preserve"> Unto the church of </v>
      </c>
    </row>
    <row r="23" spans="1:7" x14ac:dyDescent="0.25">
      <c r="A23" t="s">
        <v>703</v>
      </c>
      <c r="B23" t="s">
        <v>700</v>
      </c>
      <c r="C23" t="s">
        <v>7784</v>
      </c>
      <c r="D23" t="s">
        <v>5975</v>
      </c>
      <c r="F23" t="str">
        <f t="shared" si="0"/>
        <v xml:space="preserve"> 53_2TH_01_02 </v>
      </c>
      <c r="G23" t="str">
        <f t="shared" si="1"/>
        <v xml:space="preserve"> and peace from </v>
      </c>
    </row>
    <row r="24" spans="1:7" x14ac:dyDescent="0.25">
      <c r="A24" t="s">
        <v>703</v>
      </c>
      <c r="B24" t="s">
        <v>700</v>
      </c>
      <c r="C24" t="s">
        <v>7786</v>
      </c>
      <c r="D24" t="s">
        <v>5975</v>
      </c>
      <c r="F24" t="str">
        <f t="shared" si="0"/>
        <v xml:space="preserve"> 53_2TH_01_02 </v>
      </c>
      <c r="G24" t="str">
        <f t="shared" si="1"/>
        <v xml:space="preserve"> and peace from God </v>
      </c>
    </row>
    <row r="25" spans="1:7" x14ac:dyDescent="0.25">
      <c r="A25" t="s">
        <v>703</v>
      </c>
      <c r="B25" t="s">
        <v>702</v>
      </c>
      <c r="C25" t="s">
        <v>161</v>
      </c>
      <c r="D25" t="s">
        <v>704</v>
      </c>
      <c r="F25" t="str">
        <f t="shared" si="0"/>
        <v xml:space="preserve"> 53_2TH_01_02 </v>
      </c>
      <c r="G25" t="str">
        <f t="shared" si="1"/>
        <v xml:space="preserve"> And the LORD </v>
      </c>
    </row>
    <row r="26" spans="1:7" x14ac:dyDescent="0.25">
      <c r="A26" t="s">
        <v>703</v>
      </c>
      <c r="B26" t="s">
        <v>702</v>
      </c>
      <c r="C26" t="s">
        <v>7787</v>
      </c>
      <c r="D26" t="s">
        <v>704</v>
      </c>
      <c r="F26" t="str">
        <f t="shared" si="0"/>
        <v xml:space="preserve"> 53_2TH_01_02 </v>
      </c>
      <c r="G26" t="str">
        <f t="shared" si="1"/>
        <v xml:space="preserve"> and the Lord Jesus </v>
      </c>
    </row>
    <row r="27" spans="1:7" x14ac:dyDescent="0.25">
      <c r="A27" t="s">
        <v>703</v>
      </c>
      <c r="B27" t="s">
        <v>702</v>
      </c>
      <c r="C27" t="s">
        <v>5506</v>
      </c>
      <c r="D27" t="s">
        <v>5505</v>
      </c>
      <c r="F27" t="str">
        <f t="shared" si="0"/>
        <v xml:space="preserve"> 53_2TH_01_02 </v>
      </c>
      <c r="G27" t="str">
        <f t="shared" si="1"/>
        <v xml:space="preserve"> father and the </v>
      </c>
    </row>
    <row r="28" spans="1:7" x14ac:dyDescent="0.25">
      <c r="A28" t="s">
        <v>703</v>
      </c>
      <c r="B28" t="s">
        <v>702</v>
      </c>
      <c r="C28" t="s">
        <v>7788</v>
      </c>
      <c r="D28" t="s">
        <v>710</v>
      </c>
      <c r="F28" t="str">
        <f t="shared" si="0"/>
        <v xml:space="preserve"> 53_2TH_01_02 </v>
      </c>
      <c r="G28" t="str">
        <f t="shared" si="1"/>
        <v xml:space="preserve"> Father and the Lord </v>
      </c>
    </row>
    <row r="29" spans="1:7" x14ac:dyDescent="0.25">
      <c r="A29" t="s">
        <v>703</v>
      </c>
      <c r="B29" t="s">
        <v>700</v>
      </c>
      <c r="C29" t="s">
        <v>7789</v>
      </c>
      <c r="D29" t="s">
        <v>5975</v>
      </c>
      <c r="F29" t="str">
        <f t="shared" si="0"/>
        <v xml:space="preserve"> 53_2TH_01_02 </v>
      </c>
      <c r="G29" t="str">
        <f t="shared" si="1"/>
        <v xml:space="preserve"> from God our </v>
      </c>
    </row>
    <row r="30" spans="1:7" x14ac:dyDescent="0.25">
      <c r="A30" t="s">
        <v>703</v>
      </c>
      <c r="B30" t="s">
        <v>700</v>
      </c>
      <c r="C30" t="s">
        <v>7790</v>
      </c>
      <c r="D30" t="s">
        <v>5975</v>
      </c>
      <c r="F30" t="str">
        <f t="shared" si="0"/>
        <v xml:space="preserve"> 53_2TH_01_02 </v>
      </c>
      <c r="G30" t="str">
        <f t="shared" si="1"/>
        <v xml:space="preserve"> from God our Father </v>
      </c>
    </row>
    <row r="31" spans="1:7" x14ac:dyDescent="0.25">
      <c r="A31" t="s">
        <v>703</v>
      </c>
      <c r="B31" t="s">
        <v>702</v>
      </c>
      <c r="C31" t="s">
        <v>7791</v>
      </c>
      <c r="D31" t="s">
        <v>5975</v>
      </c>
      <c r="F31" t="str">
        <f t="shared" si="0"/>
        <v xml:space="preserve"> 53_2TH_01_02 </v>
      </c>
      <c r="G31" t="str">
        <f t="shared" si="1"/>
        <v xml:space="preserve"> God our Father </v>
      </c>
    </row>
    <row r="32" spans="1:7" x14ac:dyDescent="0.25">
      <c r="A32" t="s">
        <v>703</v>
      </c>
      <c r="B32" t="s">
        <v>702</v>
      </c>
      <c r="C32" t="s">
        <v>7792</v>
      </c>
      <c r="D32" t="s">
        <v>5975</v>
      </c>
      <c r="F32" t="str">
        <f t="shared" si="0"/>
        <v xml:space="preserve"> 53_2TH_01_02 </v>
      </c>
      <c r="G32" t="str">
        <f t="shared" si="1"/>
        <v xml:space="preserve"> God our Father and </v>
      </c>
    </row>
    <row r="33" spans="1:7" x14ac:dyDescent="0.25">
      <c r="A33" t="s">
        <v>703</v>
      </c>
      <c r="B33" t="s">
        <v>7995</v>
      </c>
      <c r="C33" t="s">
        <v>7952</v>
      </c>
      <c r="D33" t="s">
        <v>4882</v>
      </c>
      <c r="F33" t="str">
        <f t="shared" si="0"/>
        <v xml:space="preserve"> 53_2TH_01_02 </v>
      </c>
      <c r="G33" t="str">
        <f t="shared" si="1"/>
        <v xml:space="preserve"> Grace unto you </v>
      </c>
    </row>
    <row r="34" spans="1:7" x14ac:dyDescent="0.25">
      <c r="A34" t="s">
        <v>703</v>
      </c>
      <c r="B34" t="s">
        <v>7995</v>
      </c>
      <c r="C34" t="s">
        <v>7953</v>
      </c>
      <c r="D34" t="s">
        <v>4882</v>
      </c>
      <c r="F34" t="str">
        <f t="shared" si="0"/>
        <v xml:space="preserve"> 53_2TH_01_02 </v>
      </c>
      <c r="G34" t="str">
        <f t="shared" si="1"/>
        <v xml:space="preserve"> Grace unto you and </v>
      </c>
    </row>
    <row r="35" spans="1:7" x14ac:dyDescent="0.25">
      <c r="A35" t="s">
        <v>703</v>
      </c>
      <c r="B35" t="s">
        <v>702</v>
      </c>
      <c r="C35" t="s">
        <v>7739</v>
      </c>
      <c r="D35" t="s">
        <v>7232</v>
      </c>
      <c r="F35" t="str">
        <f t="shared" si="0"/>
        <v xml:space="preserve"> 53_2TH_01_02 </v>
      </c>
      <c r="G35" t="str">
        <f t="shared" si="1"/>
        <v xml:space="preserve"> Lord Jesus Christ </v>
      </c>
    </row>
    <row r="36" spans="1:7" x14ac:dyDescent="0.25">
      <c r="A36" t="s">
        <v>703</v>
      </c>
      <c r="B36" t="s">
        <v>702</v>
      </c>
      <c r="C36" t="s">
        <v>5972</v>
      </c>
      <c r="D36" t="s">
        <v>5975</v>
      </c>
      <c r="F36" t="str">
        <f t="shared" si="0"/>
        <v xml:space="preserve"> 53_2TH_01_02 </v>
      </c>
      <c r="G36" t="str">
        <f t="shared" si="1"/>
        <v xml:space="preserve"> our father and </v>
      </c>
    </row>
    <row r="37" spans="1:7" x14ac:dyDescent="0.25">
      <c r="A37" t="s">
        <v>703</v>
      </c>
      <c r="B37" t="s">
        <v>702</v>
      </c>
      <c r="C37" t="s">
        <v>7793</v>
      </c>
      <c r="D37" t="s">
        <v>711</v>
      </c>
      <c r="F37" t="str">
        <f t="shared" si="0"/>
        <v xml:space="preserve"> 53_2TH_01_02 </v>
      </c>
      <c r="G37" t="str">
        <f t="shared" si="1"/>
        <v xml:space="preserve"> our Father and the </v>
      </c>
    </row>
    <row r="38" spans="1:7" x14ac:dyDescent="0.25">
      <c r="A38" t="s">
        <v>703</v>
      </c>
      <c r="B38" t="s">
        <v>700</v>
      </c>
      <c r="C38" t="s">
        <v>7794</v>
      </c>
      <c r="D38" t="s">
        <v>5975</v>
      </c>
      <c r="F38" t="str">
        <f t="shared" si="0"/>
        <v xml:space="preserve"> 53_2TH_01_02 </v>
      </c>
      <c r="G38" t="str">
        <f t="shared" si="1"/>
        <v xml:space="preserve"> peace from God </v>
      </c>
    </row>
    <row r="39" spans="1:7" x14ac:dyDescent="0.25">
      <c r="A39" t="s">
        <v>703</v>
      </c>
      <c r="B39" t="s">
        <v>700</v>
      </c>
      <c r="C39" t="s">
        <v>7795</v>
      </c>
      <c r="D39" t="s">
        <v>5975</v>
      </c>
      <c r="F39" t="str">
        <f t="shared" si="0"/>
        <v xml:space="preserve"> 53_2TH_01_02 </v>
      </c>
      <c r="G39" t="str">
        <f t="shared" si="1"/>
        <v xml:space="preserve"> peace from God our </v>
      </c>
    </row>
    <row r="40" spans="1:7" x14ac:dyDescent="0.25">
      <c r="A40" t="s">
        <v>703</v>
      </c>
      <c r="B40" t="s">
        <v>702</v>
      </c>
      <c r="C40" t="s">
        <v>7700</v>
      </c>
      <c r="D40" t="s">
        <v>5726</v>
      </c>
      <c r="F40" t="str">
        <f t="shared" si="0"/>
        <v xml:space="preserve"> 53_2TH_01_02 </v>
      </c>
      <c r="G40" t="str">
        <f t="shared" si="1"/>
        <v xml:space="preserve"> the Lord Jesus </v>
      </c>
    </row>
    <row r="41" spans="1:7" x14ac:dyDescent="0.25">
      <c r="A41" t="s">
        <v>703</v>
      </c>
      <c r="B41" t="s">
        <v>702</v>
      </c>
      <c r="C41" t="s">
        <v>7758</v>
      </c>
      <c r="D41" t="s">
        <v>704</v>
      </c>
      <c r="F41" t="str">
        <f t="shared" si="0"/>
        <v xml:space="preserve"> 53_2TH_01_02 </v>
      </c>
      <c r="G41" t="str">
        <f t="shared" si="1"/>
        <v xml:space="preserve"> the Lord Jesus Christ </v>
      </c>
    </row>
    <row r="42" spans="1:7" x14ac:dyDescent="0.25">
      <c r="A42" t="s">
        <v>703</v>
      </c>
      <c r="B42" t="s">
        <v>5053</v>
      </c>
      <c r="C42" t="s">
        <v>5019</v>
      </c>
      <c r="D42" t="s">
        <v>4882</v>
      </c>
      <c r="F42" t="str">
        <f t="shared" si="0"/>
        <v xml:space="preserve"> 53_2TH_01_02 </v>
      </c>
      <c r="G42" t="str">
        <f t="shared" si="1"/>
        <v xml:space="preserve"> unto you and </v>
      </c>
    </row>
    <row r="43" spans="1:7" x14ac:dyDescent="0.25">
      <c r="A43" t="s">
        <v>703</v>
      </c>
      <c r="B43" t="s">
        <v>700</v>
      </c>
      <c r="C43" t="s">
        <v>7844</v>
      </c>
      <c r="D43" t="s">
        <v>4882</v>
      </c>
      <c r="F43" t="str">
        <f t="shared" si="0"/>
        <v xml:space="preserve"> 53_2TH_01_02 </v>
      </c>
      <c r="G43" t="str">
        <f t="shared" si="1"/>
        <v xml:space="preserve"> unto you and peace </v>
      </c>
    </row>
    <row r="44" spans="1:7" x14ac:dyDescent="0.25">
      <c r="A44" t="s">
        <v>703</v>
      </c>
      <c r="B44" t="s">
        <v>700</v>
      </c>
      <c r="C44" t="s">
        <v>7796</v>
      </c>
      <c r="D44" t="s">
        <v>711</v>
      </c>
      <c r="F44" t="str">
        <f t="shared" si="0"/>
        <v xml:space="preserve"> 53_2TH_01_02 </v>
      </c>
      <c r="G44" t="str">
        <f t="shared" si="1"/>
        <v xml:space="preserve"> you and peace </v>
      </c>
    </row>
    <row r="45" spans="1:7" x14ac:dyDescent="0.25">
      <c r="A45" t="s">
        <v>703</v>
      </c>
      <c r="B45" t="s">
        <v>700</v>
      </c>
      <c r="C45" t="s">
        <v>7797</v>
      </c>
      <c r="D45" t="s">
        <v>711</v>
      </c>
      <c r="F45" t="str">
        <f t="shared" si="0"/>
        <v xml:space="preserve"> 53_2TH_01_02 </v>
      </c>
      <c r="G45" t="str">
        <f t="shared" si="1"/>
        <v xml:space="preserve"> you and peace from </v>
      </c>
    </row>
    <row r="46" spans="1:7" x14ac:dyDescent="0.25">
      <c r="A46" t="s">
        <v>5214</v>
      </c>
      <c r="B46" t="s">
        <v>7995</v>
      </c>
      <c r="C46" t="s">
        <v>7954</v>
      </c>
      <c r="D46" t="s">
        <v>3029</v>
      </c>
      <c r="F46" t="str">
        <f t="shared" si="0"/>
        <v xml:space="preserve"> 53_2TH_01_03 </v>
      </c>
      <c r="G46" t="str">
        <f t="shared" si="1"/>
        <v xml:space="preserve"> are bound to </v>
      </c>
    </row>
    <row r="47" spans="1:7" x14ac:dyDescent="0.25">
      <c r="A47" t="s">
        <v>5214</v>
      </c>
      <c r="B47" t="s">
        <v>4559</v>
      </c>
      <c r="C47" t="s">
        <v>5166</v>
      </c>
      <c r="D47" t="s">
        <v>3030</v>
      </c>
      <c r="F47" t="str">
        <f t="shared" si="0"/>
        <v xml:space="preserve"> 53_2TH_01_03 </v>
      </c>
      <c r="G47" t="str">
        <f t="shared" si="1"/>
        <v xml:space="preserve"> as it is </v>
      </c>
    </row>
    <row r="48" spans="1:7" x14ac:dyDescent="0.25">
      <c r="A48" t="s">
        <v>5214</v>
      </c>
      <c r="B48" t="s">
        <v>5212</v>
      </c>
      <c r="C48" t="s">
        <v>7903</v>
      </c>
      <c r="D48" t="s">
        <v>7996</v>
      </c>
      <c r="F48" t="str">
        <f t="shared" si="0"/>
        <v xml:space="preserve"> 53_2TH_01_03 </v>
      </c>
      <c r="G48" t="str">
        <f t="shared" si="1"/>
        <v xml:space="preserve"> as it is meet </v>
      </c>
    </row>
    <row r="49" spans="1:7" x14ac:dyDescent="0.25">
      <c r="A49" t="s">
        <v>5214</v>
      </c>
      <c r="B49" t="s">
        <v>5995</v>
      </c>
      <c r="C49" t="s">
        <v>6372</v>
      </c>
      <c r="D49" t="s">
        <v>5996</v>
      </c>
      <c r="F49" t="str">
        <f t="shared" si="0"/>
        <v xml:space="preserve"> 53_2TH_01_03 </v>
      </c>
      <c r="G49" t="str">
        <f t="shared" si="1"/>
        <v xml:space="preserve"> every one of </v>
      </c>
    </row>
    <row r="50" spans="1:7" x14ac:dyDescent="0.25">
      <c r="A50" t="s">
        <v>5214</v>
      </c>
      <c r="B50" t="s">
        <v>5995</v>
      </c>
      <c r="C50" t="s">
        <v>7150</v>
      </c>
      <c r="D50" t="s">
        <v>5996</v>
      </c>
      <c r="F50" t="str">
        <f t="shared" si="0"/>
        <v xml:space="preserve"> 53_2TH_01_03 </v>
      </c>
      <c r="G50" t="str">
        <f t="shared" si="1"/>
        <v xml:space="preserve"> every one of you </v>
      </c>
    </row>
    <row r="51" spans="1:7" x14ac:dyDescent="0.25">
      <c r="A51" t="s">
        <v>5214</v>
      </c>
      <c r="B51" t="s">
        <v>7995</v>
      </c>
      <c r="C51" t="s">
        <v>7955</v>
      </c>
      <c r="D51" t="s">
        <v>3029</v>
      </c>
      <c r="F51" t="str">
        <f t="shared" si="0"/>
        <v xml:space="preserve"> 53_2TH_01_03 </v>
      </c>
      <c r="G51" t="str">
        <f t="shared" si="1"/>
        <v xml:space="preserve"> for you brethren </v>
      </c>
    </row>
    <row r="52" spans="1:7" x14ac:dyDescent="0.25">
      <c r="A52" t="s">
        <v>5214</v>
      </c>
      <c r="B52" t="s">
        <v>7908</v>
      </c>
      <c r="C52" t="s">
        <v>7926</v>
      </c>
      <c r="D52" t="s">
        <v>7996</v>
      </c>
      <c r="F52" t="str">
        <f t="shared" si="0"/>
        <v xml:space="preserve"> 53_2TH_01_03 </v>
      </c>
      <c r="G52" t="str">
        <f t="shared" si="1"/>
        <v xml:space="preserve"> God always for </v>
      </c>
    </row>
    <row r="53" spans="1:7" x14ac:dyDescent="0.25">
      <c r="A53" t="s">
        <v>5214</v>
      </c>
      <c r="B53" t="s">
        <v>7908</v>
      </c>
      <c r="C53" t="s">
        <v>7927</v>
      </c>
      <c r="D53" t="s">
        <v>7996</v>
      </c>
      <c r="F53" t="str">
        <f t="shared" si="0"/>
        <v xml:space="preserve"> 53_2TH_01_03 </v>
      </c>
      <c r="G53" t="str">
        <f t="shared" si="1"/>
        <v xml:space="preserve"> God always for you </v>
      </c>
    </row>
    <row r="54" spans="1:7" x14ac:dyDescent="0.25">
      <c r="A54" t="s">
        <v>5214</v>
      </c>
      <c r="B54" t="s">
        <v>6959</v>
      </c>
      <c r="C54" t="s">
        <v>6955</v>
      </c>
      <c r="D54" t="s">
        <v>7996</v>
      </c>
      <c r="F54" t="str">
        <f t="shared" si="0"/>
        <v xml:space="preserve"> 53_2TH_01_03 </v>
      </c>
      <c r="G54" t="str">
        <f t="shared" si="1"/>
        <v xml:space="preserve"> of every one </v>
      </c>
    </row>
    <row r="55" spans="1:7" x14ac:dyDescent="0.25">
      <c r="A55" t="s">
        <v>5214</v>
      </c>
      <c r="B55" t="s">
        <v>5212</v>
      </c>
      <c r="C55" t="s">
        <v>7728</v>
      </c>
      <c r="D55" t="s">
        <v>7996</v>
      </c>
      <c r="F55" t="str">
        <f t="shared" si="0"/>
        <v xml:space="preserve"> 53_2TH_01_03 </v>
      </c>
      <c r="G55" t="str">
        <f t="shared" si="1"/>
        <v xml:space="preserve"> of you all </v>
      </c>
    </row>
    <row r="56" spans="1:7" x14ac:dyDescent="0.25">
      <c r="A56" t="s">
        <v>5214</v>
      </c>
      <c r="B56" t="s">
        <v>5995</v>
      </c>
      <c r="C56" t="s">
        <v>5976</v>
      </c>
      <c r="D56" t="s">
        <v>5996</v>
      </c>
      <c r="F56" t="str">
        <f t="shared" si="0"/>
        <v xml:space="preserve"> 53_2TH_01_03 </v>
      </c>
      <c r="G56" t="str">
        <f t="shared" si="1"/>
        <v xml:space="preserve"> one of you </v>
      </c>
    </row>
    <row r="57" spans="1:7" x14ac:dyDescent="0.25">
      <c r="A57" t="s">
        <v>5214</v>
      </c>
      <c r="B57" t="s">
        <v>7995</v>
      </c>
      <c r="C57" t="s">
        <v>7956</v>
      </c>
      <c r="D57" t="s">
        <v>3029</v>
      </c>
      <c r="F57" t="str">
        <f t="shared" si="0"/>
        <v xml:space="preserve"> 53_2TH_01_03 </v>
      </c>
      <c r="G57" t="str">
        <f t="shared" si="1"/>
        <v xml:space="preserve"> We are bound </v>
      </c>
    </row>
    <row r="58" spans="1:7" x14ac:dyDescent="0.25">
      <c r="A58" t="s">
        <v>5214</v>
      </c>
      <c r="B58" t="s">
        <v>7995</v>
      </c>
      <c r="C58" t="s">
        <v>7957</v>
      </c>
      <c r="D58" t="s">
        <v>3029</v>
      </c>
      <c r="F58" t="str">
        <f t="shared" si="0"/>
        <v xml:space="preserve"> 53_2TH_01_03 </v>
      </c>
      <c r="G58" t="str">
        <f t="shared" si="1"/>
        <v xml:space="preserve"> We are bound to </v>
      </c>
    </row>
    <row r="59" spans="1:7" x14ac:dyDescent="0.25">
      <c r="A59" t="s">
        <v>6181</v>
      </c>
      <c r="B59" t="s">
        <v>7650</v>
      </c>
      <c r="C59" t="s">
        <v>7876</v>
      </c>
      <c r="D59" t="s">
        <v>7996</v>
      </c>
      <c r="F59" t="str">
        <f t="shared" si="0"/>
        <v xml:space="preserve"> 53_2TH_01_04 </v>
      </c>
      <c r="G59" t="str">
        <f t="shared" si="1"/>
        <v xml:space="preserve"> God for your </v>
      </c>
    </row>
    <row r="60" spans="1:7" x14ac:dyDescent="0.25">
      <c r="A60" t="s">
        <v>6181</v>
      </c>
      <c r="B60" t="s">
        <v>6371</v>
      </c>
      <c r="C60" t="s">
        <v>6364</v>
      </c>
      <c r="D60" t="s">
        <v>7996</v>
      </c>
      <c r="F60" t="str">
        <f t="shared" si="0"/>
        <v xml:space="preserve"> 53_2TH_01_04 </v>
      </c>
      <c r="G60" t="str">
        <f t="shared" si="1"/>
        <v xml:space="preserve"> in all your </v>
      </c>
    </row>
    <row r="61" spans="1:7" x14ac:dyDescent="0.25">
      <c r="A61" t="s">
        <v>6181</v>
      </c>
      <c r="B61" t="s">
        <v>7863</v>
      </c>
      <c r="C61" t="s">
        <v>7862</v>
      </c>
      <c r="D61" t="s">
        <v>7996</v>
      </c>
      <c r="F61" t="str">
        <f t="shared" si="0"/>
        <v xml:space="preserve"> 53_2TH_01_04 </v>
      </c>
      <c r="G61" t="str">
        <f t="shared" si="1"/>
        <v xml:space="preserve"> in the churches </v>
      </c>
    </row>
    <row r="62" spans="1:7" x14ac:dyDescent="0.25">
      <c r="A62" t="s">
        <v>6181</v>
      </c>
      <c r="B62" t="s">
        <v>7873</v>
      </c>
      <c r="C62" t="s">
        <v>7875</v>
      </c>
      <c r="D62" t="s">
        <v>7996</v>
      </c>
      <c r="F62" t="str">
        <f t="shared" si="0"/>
        <v xml:space="preserve"> 53_2TH_01_04 </v>
      </c>
      <c r="G62" t="str">
        <f t="shared" si="1"/>
        <v xml:space="preserve"> in you in </v>
      </c>
    </row>
    <row r="63" spans="1:7" x14ac:dyDescent="0.25">
      <c r="A63" t="s">
        <v>6181</v>
      </c>
      <c r="B63" t="s">
        <v>7340</v>
      </c>
      <c r="C63" t="s">
        <v>7332</v>
      </c>
      <c r="D63" t="s">
        <v>3501</v>
      </c>
      <c r="F63" t="str">
        <f t="shared" si="0"/>
        <v xml:space="preserve"> 53_2TH_01_04 </v>
      </c>
      <c r="G63" t="str">
        <f t="shared" si="1"/>
        <v xml:space="preserve"> of God For </v>
      </c>
    </row>
    <row r="64" spans="1:7" x14ac:dyDescent="0.25">
      <c r="A64" t="s">
        <v>6181</v>
      </c>
      <c r="B64" t="s">
        <v>7834</v>
      </c>
      <c r="C64" t="s">
        <v>7828</v>
      </c>
      <c r="D64" t="s">
        <v>7996</v>
      </c>
      <c r="F64" t="str">
        <f t="shared" si="0"/>
        <v xml:space="preserve"> 53_2TH_01_04 </v>
      </c>
      <c r="G64" t="str">
        <f t="shared" si="1"/>
        <v xml:space="preserve"> the churches of </v>
      </c>
    </row>
    <row r="65" spans="1:7" x14ac:dyDescent="0.25">
      <c r="A65" t="s">
        <v>6181</v>
      </c>
      <c r="B65" t="s">
        <v>3462</v>
      </c>
      <c r="C65" t="s">
        <v>6159</v>
      </c>
      <c r="D65" t="s">
        <v>7996</v>
      </c>
      <c r="F65" t="str">
        <f t="shared" si="0"/>
        <v xml:space="preserve"> 53_2TH_01_04 </v>
      </c>
      <c r="G65" t="str">
        <f t="shared" si="1"/>
        <v xml:space="preserve"> you in the </v>
      </c>
    </row>
    <row r="66" spans="1:7" x14ac:dyDescent="0.25">
      <c r="A66" t="s">
        <v>3501</v>
      </c>
      <c r="B66" t="s">
        <v>7995</v>
      </c>
      <c r="C66" t="s">
        <v>7958</v>
      </c>
      <c r="D66" t="s">
        <v>7959</v>
      </c>
      <c r="F66" t="str">
        <f t="shared" ref="F66:F129" si="2">+A66</f>
        <v xml:space="preserve"> 53_2TH_01_05 </v>
      </c>
      <c r="G66" t="str">
        <f t="shared" ref="G66:G129" si="3">+C66</f>
        <v xml:space="preserve"> be counted worthy </v>
      </c>
    </row>
    <row r="67" spans="1:7" x14ac:dyDescent="0.25">
      <c r="A67" t="s">
        <v>3501</v>
      </c>
      <c r="B67" t="s">
        <v>7995</v>
      </c>
      <c r="C67" t="s">
        <v>7960</v>
      </c>
      <c r="D67" t="s">
        <v>7959</v>
      </c>
      <c r="F67" t="str">
        <f t="shared" si="2"/>
        <v xml:space="preserve"> 53_2TH_01_05 </v>
      </c>
      <c r="G67" t="str">
        <f t="shared" si="3"/>
        <v xml:space="preserve"> be counted worthy of </v>
      </c>
    </row>
    <row r="68" spans="1:7" x14ac:dyDescent="0.25">
      <c r="A68" t="s">
        <v>3501</v>
      </c>
      <c r="B68" t="s">
        <v>7995</v>
      </c>
      <c r="C68" t="s">
        <v>7961</v>
      </c>
      <c r="D68" t="s">
        <v>7959</v>
      </c>
      <c r="F68" t="str">
        <f t="shared" si="2"/>
        <v xml:space="preserve"> 53_2TH_01_05 </v>
      </c>
      <c r="G68" t="str">
        <f t="shared" si="3"/>
        <v xml:space="preserve"> counted worthy of </v>
      </c>
    </row>
    <row r="69" spans="1:7" x14ac:dyDescent="0.25">
      <c r="A69" t="s">
        <v>3501</v>
      </c>
      <c r="B69" t="s">
        <v>7262</v>
      </c>
      <c r="C69" t="s">
        <v>7261</v>
      </c>
      <c r="D69" t="s">
        <v>7996</v>
      </c>
      <c r="F69" t="str">
        <f t="shared" si="2"/>
        <v xml:space="preserve"> 53_2TH_01_05 </v>
      </c>
      <c r="G69" t="str">
        <f t="shared" si="3"/>
        <v xml:space="preserve"> for which ye </v>
      </c>
    </row>
    <row r="70" spans="1:7" x14ac:dyDescent="0.25">
      <c r="A70" t="s">
        <v>3501</v>
      </c>
      <c r="B70" t="s">
        <v>2736</v>
      </c>
      <c r="C70" t="s">
        <v>7633</v>
      </c>
      <c r="D70" t="s">
        <v>7996</v>
      </c>
      <c r="F70" t="str">
        <f t="shared" si="2"/>
        <v xml:space="preserve"> 53_2TH_01_05 </v>
      </c>
      <c r="G70" t="str">
        <f t="shared" si="3"/>
        <v xml:space="preserve"> God for which </v>
      </c>
    </row>
    <row r="71" spans="1:7" x14ac:dyDescent="0.25">
      <c r="A71" t="s">
        <v>3501</v>
      </c>
      <c r="B71" t="s">
        <v>6128</v>
      </c>
      <c r="C71" t="s">
        <v>7512</v>
      </c>
      <c r="D71" t="s">
        <v>1638</v>
      </c>
      <c r="F71" t="str">
        <f t="shared" si="2"/>
        <v xml:space="preserve"> 53_2TH_01_05 </v>
      </c>
      <c r="G71" t="str">
        <f t="shared" si="3"/>
        <v xml:space="preserve"> God that ye </v>
      </c>
    </row>
    <row r="72" spans="1:7" x14ac:dyDescent="0.25">
      <c r="A72" t="s">
        <v>3501</v>
      </c>
      <c r="B72" t="s">
        <v>6128</v>
      </c>
      <c r="C72" t="s">
        <v>7514</v>
      </c>
      <c r="D72" t="s">
        <v>1638</v>
      </c>
      <c r="F72" t="str">
        <f t="shared" si="2"/>
        <v xml:space="preserve"> 53_2TH_01_05 </v>
      </c>
      <c r="G72" t="str">
        <f t="shared" si="3"/>
        <v xml:space="preserve"> God that ye may </v>
      </c>
    </row>
    <row r="73" spans="1:7" x14ac:dyDescent="0.25">
      <c r="A73" t="s">
        <v>3501</v>
      </c>
      <c r="B73" t="s">
        <v>5486</v>
      </c>
      <c r="C73" t="s">
        <v>7804</v>
      </c>
      <c r="D73" t="s">
        <v>7996</v>
      </c>
      <c r="F73" t="str">
        <f t="shared" si="2"/>
        <v xml:space="preserve"> 53_2TH_01_05 </v>
      </c>
      <c r="G73" t="str">
        <f t="shared" si="3"/>
        <v xml:space="preserve"> judgment of God </v>
      </c>
    </row>
    <row r="74" spans="1:7" x14ac:dyDescent="0.25">
      <c r="A74" t="s">
        <v>3501</v>
      </c>
      <c r="B74" t="s">
        <v>6791</v>
      </c>
      <c r="C74" t="s">
        <v>7805</v>
      </c>
      <c r="D74" t="s">
        <v>7996</v>
      </c>
      <c r="F74" t="str">
        <f t="shared" si="2"/>
        <v xml:space="preserve"> 53_2TH_01_05 </v>
      </c>
      <c r="G74" t="str">
        <f t="shared" si="3"/>
        <v xml:space="preserve"> judgment of God that </v>
      </c>
    </row>
    <row r="75" spans="1:7" x14ac:dyDescent="0.25">
      <c r="A75" t="s">
        <v>3501</v>
      </c>
      <c r="B75" t="s">
        <v>6181</v>
      </c>
      <c r="C75" t="s">
        <v>7332</v>
      </c>
      <c r="D75" t="s">
        <v>3079</v>
      </c>
      <c r="F75" t="str">
        <f t="shared" si="2"/>
        <v xml:space="preserve"> 53_2TH_01_05 </v>
      </c>
      <c r="G75" t="str">
        <f t="shared" si="3"/>
        <v xml:space="preserve"> of God For </v>
      </c>
    </row>
    <row r="76" spans="1:7" x14ac:dyDescent="0.25">
      <c r="A76" t="s">
        <v>3501</v>
      </c>
      <c r="B76" t="s">
        <v>6128</v>
      </c>
      <c r="C76" t="s">
        <v>7207</v>
      </c>
      <c r="D76" t="s">
        <v>7218</v>
      </c>
      <c r="F76" t="str">
        <f t="shared" si="2"/>
        <v xml:space="preserve"> 53_2TH_01_05 </v>
      </c>
      <c r="G76" t="str">
        <f t="shared" si="3"/>
        <v xml:space="preserve"> of God that </v>
      </c>
    </row>
    <row r="77" spans="1:7" x14ac:dyDescent="0.25">
      <c r="A77" t="s">
        <v>3501</v>
      </c>
      <c r="B77" t="s">
        <v>6128</v>
      </c>
      <c r="C77" t="s">
        <v>7680</v>
      </c>
      <c r="D77" t="s">
        <v>1638</v>
      </c>
      <c r="F77" t="str">
        <f t="shared" si="2"/>
        <v xml:space="preserve"> 53_2TH_01_05 </v>
      </c>
      <c r="G77" t="str">
        <f t="shared" si="3"/>
        <v xml:space="preserve"> of God that ye </v>
      </c>
    </row>
    <row r="78" spans="1:7" x14ac:dyDescent="0.25">
      <c r="A78" t="s">
        <v>3501</v>
      </c>
      <c r="B78" t="s">
        <v>5653</v>
      </c>
      <c r="C78" t="s">
        <v>7151</v>
      </c>
      <c r="D78" t="s">
        <v>7167</v>
      </c>
      <c r="F78" t="str">
        <f t="shared" si="2"/>
        <v xml:space="preserve"> 53_2TH_01_05 </v>
      </c>
      <c r="G78" t="str">
        <f t="shared" si="3"/>
        <v xml:space="preserve"> of the kingdom </v>
      </c>
    </row>
    <row r="79" spans="1:7" x14ac:dyDescent="0.25">
      <c r="A79" t="s">
        <v>3501</v>
      </c>
      <c r="B79" t="s">
        <v>5653</v>
      </c>
      <c r="C79" t="s">
        <v>7168</v>
      </c>
      <c r="D79" t="s">
        <v>7996</v>
      </c>
      <c r="F79" t="str">
        <f t="shared" si="2"/>
        <v xml:space="preserve"> 53_2TH_01_05 </v>
      </c>
      <c r="G79" t="str">
        <f t="shared" si="3"/>
        <v xml:space="preserve"> of the kingdom of </v>
      </c>
    </row>
    <row r="80" spans="1:7" x14ac:dyDescent="0.25">
      <c r="A80" t="s">
        <v>3501</v>
      </c>
      <c r="B80" t="s">
        <v>5486</v>
      </c>
      <c r="C80" t="s">
        <v>6515</v>
      </c>
      <c r="D80" t="s">
        <v>7996</v>
      </c>
      <c r="F80" t="str">
        <f t="shared" si="2"/>
        <v xml:space="preserve"> 53_2TH_01_05 </v>
      </c>
      <c r="G80" t="str">
        <f t="shared" si="3"/>
        <v xml:space="preserve"> of the righteous </v>
      </c>
    </row>
    <row r="81" spans="1:7" x14ac:dyDescent="0.25">
      <c r="A81" t="s">
        <v>3501</v>
      </c>
      <c r="B81" t="s">
        <v>5486</v>
      </c>
      <c r="C81" t="s">
        <v>7808</v>
      </c>
      <c r="D81" t="s">
        <v>7996</v>
      </c>
      <c r="F81" t="str">
        <f t="shared" si="2"/>
        <v xml:space="preserve"> 53_2TH_01_05 </v>
      </c>
      <c r="G81" t="str">
        <f t="shared" si="3"/>
        <v xml:space="preserve"> of the righteous judgment </v>
      </c>
    </row>
    <row r="82" spans="1:7" x14ac:dyDescent="0.25">
      <c r="A82" t="s">
        <v>3501</v>
      </c>
      <c r="B82" t="s">
        <v>5486</v>
      </c>
      <c r="C82" t="s">
        <v>7809</v>
      </c>
      <c r="D82" t="s">
        <v>7996</v>
      </c>
      <c r="F82" t="str">
        <f t="shared" si="2"/>
        <v xml:space="preserve"> 53_2TH_01_05 </v>
      </c>
      <c r="G82" t="str">
        <f t="shared" si="3"/>
        <v xml:space="preserve"> righteous judgment of </v>
      </c>
    </row>
    <row r="83" spans="1:7" x14ac:dyDescent="0.25">
      <c r="A83" t="s">
        <v>3501</v>
      </c>
      <c r="B83" t="s">
        <v>5486</v>
      </c>
      <c r="C83" t="s">
        <v>7810</v>
      </c>
      <c r="D83" t="s">
        <v>7996</v>
      </c>
      <c r="F83" t="str">
        <f t="shared" si="2"/>
        <v xml:space="preserve"> 53_2TH_01_05 </v>
      </c>
      <c r="G83" t="str">
        <f t="shared" si="3"/>
        <v xml:space="preserve"> righteous judgment of God </v>
      </c>
    </row>
    <row r="84" spans="1:7" x14ac:dyDescent="0.25">
      <c r="A84" t="s">
        <v>3501</v>
      </c>
      <c r="B84" t="s">
        <v>6131</v>
      </c>
      <c r="C84" t="s">
        <v>6077</v>
      </c>
      <c r="D84" t="s">
        <v>6132</v>
      </c>
      <c r="F84" t="str">
        <f t="shared" si="2"/>
        <v xml:space="preserve"> 53_2TH_01_05 </v>
      </c>
      <c r="G84" t="str">
        <f t="shared" si="3"/>
        <v xml:space="preserve"> that ye may </v>
      </c>
    </row>
    <row r="85" spans="1:7" x14ac:dyDescent="0.25">
      <c r="A85" t="s">
        <v>3501</v>
      </c>
      <c r="B85" t="s">
        <v>6129</v>
      </c>
      <c r="C85" t="s">
        <v>6816</v>
      </c>
      <c r="D85" t="s">
        <v>6132</v>
      </c>
      <c r="F85" t="str">
        <f t="shared" si="2"/>
        <v xml:space="preserve"> 53_2TH_01_05 </v>
      </c>
      <c r="G85" t="str">
        <f t="shared" si="3"/>
        <v xml:space="preserve"> that ye may be </v>
      </c>
    </row>
    <row r="86" spans="1:7" x14ac:dyDescent="0.25">
      <c r="A86" t="s">
        <v>3501</v>
      </c>
      <c r="B86" t="s">
        <v>7100</v>
      </c>
      <c r="C86" t="s">
        <v>7000</v>
      </c>
      <c r="D86" t="s">
        <v>3493</v>
      </c>
      <c r="F86" t="str">
        <f t="shared" si="2"/>
        <v xml:space="preserve"> 53_2TH_01_05 </v>
      </c>
      <c r="G86" t="str">
        <f t="shared" si="3"/>
        <v xml:space="preserve"> the kingdom of </v>
      </c>
    </row>
    <row r="87" spans="1:7" x14ac:dyDescent="0.25">
      <c r="A87" t="s">
        <v>3501</v>
      </c>
      <c r="B87" t="s">
        <v>7097</v>
      </c>
      <c r="C87" t="s">
        <v>7659</v>
      </c>
      <c r="D87" t="s">
        <v>7996</v>
      </c>
      <c r="F87" t="str">
        <f t="shared" si="2"/>
        <v xml:space="preserve"> 53_2TH_01_05 </v>
      </c>
      <c r="G87" t="str">
        <f t="shared" si="3"/>
        <v xml:space="preserve"> the kingdom of God </v>
      </c>
    </row>
    <row r="88" spans="1:7" x14ac:dyDescent="0.25">
      <c r="A88" t="s">
        <v>3501</v>
      </c>
      <c r="B88" t="s">
        <v>5486</v>
      </c>
      <c r="C88" t="s">
        <v>7811</v>
      </c>
      <c r="D88" t="s">
        <v>7996</v>
      </c>
      <c r="F88" t="str">
        <f t="shared" si="2"/>
        <v xml:space="preserve"> 53_2TH_01_05 </v>
      </c>
      <c r="G88" t="str">
        <f t="shared" si="3"/>
        <v xml:space="preserve"> the righteous judgment </v>
      </c>
    </row>
    <row r="89" spans="1:7" x14ac:dyDescent="0.25">
      <c r="A89" t="s">
        <v>3501</v>
      </c>
      <c r="B89" t="s">
        <v>5486</v>
      </c>
      <c r="C89" t="s">
        <v>7812</v>
      </c>
      <c r="D89" t="s">
        <v>7996</v>
      </c>
      <c r="F89" t="str">
        <f t="shared" si="2"/>
        <v xml:space="preserve"> 53_2TH_01_05 </v>
      </c>
      <c r="G89" t="str">
        <f t="shared" si="3"/>
        <v xml:space="preserve"> the righteous judgment of </v>
      </c>
    </row>
    <row r="90" spans="1:7" x14ac:dyDescent="0.25">
      <c r="A90" t="s">
        <v>3501</v>
      </c>
      <c r="B90" t="s">
        <v>3500</v>
      </c>
      <c r="C90" t="s">
        <v>3499</v>
      </c>
      <c r="D90" t="s">
        <v>7996</v>
      </c>
      <c r="F90" t="str">
        <f t="shared" si="2"/>
        <v xml:space="preserve"> 53_2TH_01_05 </v>
      </c>
      <c r="G90" t="str">
        <f t="shared" si="3"/>
        <v xml:space="preserve"> token of the </v>
      </c>
    </row>
    <row r="91" spans="1:7" x14ac:dyDescent="0.25">
      <c r="A91" t="s">
        <v>3501</v>
      </c>
      <c r="B91" t="s">
        <v>4121</v>
      </c>
      <c r="C91" t="s">
        <v>7540</v>
      </c>
      <c r="D91" t="s">
        <v>7996</v>
      </c>
      <c r="F91" t="str">
        <f t="shared" si="2"/>
        <v xml:space="preserve"> 53_2TH_01_05 </v>
      </c>
      <c r="G91" t="str">
        <f t="shared" si="3"/>
        <v xml:space="preserve"> which is a </v>
      </c>
    </row>
    <row r="92" spans="1:7" x14ac:dyDescent="0.25">
      <c r="A92" t="s">
        <v>3501</v>
      </c>
      <c r="B92" t="s">
        <v>7915</v>
      </c>
      <c r="C92" t="s">
        <v>7914</v>
      </c>
      <c r="D92" t="s">
        <v>7996</v>
      </c>
      <c r="F92" t="str">
        <f t="shared" si="2"/>
        <v xml:space="preserve"> 53_2TH_01_05 </v>
      </c>
      <c r="G92" t="str">
        <f t="shared" si="3"/>
        <v xml:space="preserve"> which ye also </v>
      </c>
    </row>
    <row r="93" spans="1:7" x14ac:dyDescent="0.25">
      <c r="A93" t="s">
        <v>3501</v>
      </c>
      <c r="B93" t="s">
        <v>3019</v>
      </c>
      <c r="C93" t="s">
        <v>5887</v>
      </c>
      <c r="D93" t="s">
        <v>7996</v>
      </c>
      <c r="F93" t="str">
        <f t="shared" si="2"/>
        <v xml:space="preserve"> 53_2TH_01_05 </v>
      </c>
      <c r="G93" t="str">
        <f t="shared" si="3"/>
        <v xml:space="preserve"> worthy of the </v>
      </c>
    </row>
    <row r="94" spans="1:7" x14ac:dyDescent="0.25">
      <c r="A94" t="s">
        <v>3501</v>
      </c>
      <c r="B94" t="s">
        <v>6129</v>
      </c>
      <c r="C94" t="s">
        <v>6817</v>
      </c>
      <c r="D94" t="s">
        <v>6132</v>
      </c>
      <c r="F94" t="str">
        <f t="shared" si="2"/>
        <v xml:space="preserve"> 53_2TH_01_05 </v>
      </c>
      <c r="G94" t="str">
        <f t="shared" si="3"/>
        <v xml:space="preserve"> ye may be </v>
      </c>
    </row>
    <row r="95" spans="1:7" x14ac:dyDescent="0.25">
      <c r="A95" t="s">
        <v>5126</v>
      </c>
      <c r="B95" t="s">
        <v>5125</v>
      </c>
      <c r="C95" t="s">
        <v>5059</v>
      </c>
      <c r="D95" t="s">
        <v>5127</v>
      </c>
      <c r="F95" t="str">
        <f t="shared" si="2"/>
        <v xml:space="preserve"> 53_2TH_01_06 </v>
      </c>
      <c r="G95" t="str">
        <f t="shared" si="3"/>
        <v xml:space="preserve"> it is a </v>
      </c>
    </row>
    <row r="96" spans="1:7" x14ac:dyDescent="0.25">
      <c r="A96" t="s">
        <v>5126</v>
      </c>
      <c r="B96" t="s">
        <v>6796</v>
      </c>
      <c r="C96" t="s">
        <v>6793</v>
      </c>
      <c r="D96" t="s">
        <v>7996</v>
      </c>
      <c r="F96" t="str">
        <f t="shared" si="2"/>
        <v xml:space="preserve"> 53_2TH_01_06 </v>
      </c>
      <c r="G96" t="str">
        <f t="shared" si="3"/>
        <v xml:space="preserve"> seeing it is </v>
      </c>
    </row>
    <row r="97" spans="1:7" x14ac:dyDescent="0.25">
      <c r="A97" t="s">
        <v>5126</v>
      </c>
      <c r="B97" t="s">
        <v>7653</v>
      </c>
      <c r="C97" t="s">
        <v>7881</v>
      </c>
      <c r="D97" t="s">
        <v>7996</v>
      </c>
      <c r="F97" t="str">
        <f t="shared" si="2"/>
        <v xml:space="preserve"> 53_2TH_01_06 </v>
      </c>
      <c r="G97" t="str">
        <f t="shared" si="3"/>
        <v xml:space="preserve"> that trouble you </v>
      </c>
    </row>
    <row r="98" spans="1:7" x14ac:dyDescent="0.25">
      <c r="A98" t="s">
        <v>5126</v>
      </c>
      <c r="B98" t="s">
        <v>3268</v>
      </c>
      <c r="C98" t="s">
        <v>7280</v>
      </c>
      <c r="D98" t="s">
        <v>7996</v>
      </c>
      <c r="F98" t="str">
        <f t="shared" si="2"/>
        <v xml:space="preserve"> 53_2TH_01_06 </v>
      </c>
      <c r="G98" t="str">
        <f t="shared" si="3"/>
        <v xml:space="preserve"> them that trouble </v>
      </c>
    </row>
    <row r="99" spans="1:7" x14ac:dyDescent="0.25">
      <c r="A99" t="s">
        <v>5126</v>
      </c>
      <c r="B99" t="s">
        <v>4868</v>
      </c>
      <c r="C99" t="s">
        <v>7436</v>
      </c>
      <c r="D99" t="s">
        <v>7486</v>
      </c>
      <c r="F99" t="str">
        <f t="shared" si="2"/>
        <v xml:space="preserve"> 53_2TH_01_06 </v>
      </c>
      <c r="G99" t="str">
        <f t="shared" si="3"/>
        <v xml:space="preserve"> to them that </v>
      </c>
    </row>
    <row r="100" spans="1:7" x14ac:dyDescent="0.25">
      <c r="A100" t="s">
        <v>5726</v>
      </c>
      <c r="B100" t="s">
        <v>3487</v>
      </c>
      <c r="C100" t="s">
        <v>7944</v>
      </c>
      <c r="D100" t="s">
        <v>7996</v>
      </c>
      <c r="F100" t="str">
        <f t="shared" si="2"/>
        <v xml:space="preserve"> 53_2TH_01_07 </v>
      </c>
      <c r="G100" t="str">
        <f t="shared" si="3"/>
        <v xml:space="preserve"> from heaven with </v>
      </c>
    </row>
    <row r="101" spans="1:7" x14ac:dyDescent="0.25">
      <c r="A101" t="s">
        <v>5726</v>
      </c>
      <c r="B101" t="s">
        <v>7708</v>
      </c>
      <c r="C101" t="s">
        <v>7868</v>
      </c>
      <c r="D101" t="s">
        <v>7996</v>
      </c>
      <c r="F101" t="str">
        <f t="shared" si="2"/>
        <v xml:space="preserve"> 53_2TH_01_07 </v>
      </c>
      <c r="G101" t="str">
        <f t="shared" si="3"/>
        <v xml:space="preserve"> Lord Jesus shall </v>
      </c>
    </row>
    <row r="102" spans="1:7" x14ac:dyDescent="0.25">
      <c r="A102" t="s">
        <v>5726</v>
      </c>
      <c r="B102" t="s">
        <v>7799</v>
      </c>
      <c r="C102" t="s">
        <v>7798</v>
      </c>
      <c r="D102" t="s">
        <v>7996</v>
      </c>
      <c r="F102" t="str">
        <f t="shared" si="2"/>
        <v xml:space="preserve"> 53_2TH_01_07 </v>
      </c>
      <c r="G102" t="str">
        <f t="shared" si="3"/>
        <v xml:space="preserve"> revealed from heaven </v>
      </c>
    </row>
    <row r="103" spans="1:7" x14ac:dyDescent="0.25">
      <c r="A103" t="s">
        <v>5726</v>
      </c>
      <c r="B103" t="s">
        <v>7610</v>
      </c>
      <c r="C103" t="s">
        <v>7609</v>
      </c>
      <c r="D103" t="s">
        <v>6821</v>
      </c>
      <c r="F103" t="str">
        <f t="shared" si="2"/>
        <v xml:space="preserve"> 53_2TH_01_07 </v>
      </c>
      <c r="G103" t="str">
        <f t="shared" si="3"/>
        <v xml:space="preserve"> shall be revealed </v>
      </c>
    </row>
    <row r="104" spans="1:7" x14ac:dyDescent="0.25">
      <c r="A104" t="s">
        <v>5726</v>
      </c>
      <c r="B104" t="s">
        <v>703</v>
      </c>
      <c r="C104" t="s">
        <v>7700</v>
      </c>
      <c r="D104" t="s">
        <v>704</v>
      </c>
      <c r="F104" t="str">
        <f t="shared" si="2"/>
        <v xml:space="preserve"> 53_2TH_01_07 </v>
      </c>
      <c r="G104" t="str">
        <f t="shared" si="3"/>
        <v xml:space="preserve"> the Lord Jesus </v>
      </c>
    </row>
    <row r="105" spans="1:7" x14ac:dyDescent="0.25">
      <c r="A105" t="s">
        <v>5726</v>
      </c>
      <c r="B105" t="s">
        <v>7708</v>
      </c>
      <c r="C105" t="s">
        <v>7869</v>
      </c>
      <c r="D105" t="s">
        <v>7996</v>
      </c>
      <c r="F105" t="str">
        <f t="shared" si="2"/>
        <v xml:space="preserve"> 53_2TH_01_07 </v>
      </c>
      <c r="G105" t="str">
        <f t="shared" si="3"/>
        <v xml:space="preserve"> the Lord Jesus shall </v>
      </c>
    </row>
    <row r="106" spans="1:7" x14ac:dyDescent="0.25">
      <c r="A106" t="s">
        <v>5726</v>
      </c>
      <c r="B106" t="s">
        <v>5709</v>
      </c>
      <c r="C106" t="s">
        <v>7330</v>
      </c>
      <c r="D106" t="s">
        <v>7996</v>
      </c>
      <c r="F106" t="str">
        <f t="shared" si="2"/>
        <v xml:space="preserve"> 53_2TH_01_07 </v>
      </c>
      <c r="G106" t="str">
        <f t="shared" si="3"/>
        <v xml:space="preserve"> us when the </v>
      </c>
    </row>
    <row r="107" spans="1:7" x14ac:dyDescent="0.25">
      <c r="A107" t="s">
        <v>5726</v>
      </c>
      <c r="B107" t="s">
        <v>5709</v>
      </c>
      <c r="C107" t="s">
        <v>7331</v>
      </c>
      <c r="D107" t="s">
        <v>7996</v>
      </c>
      <c r="F107" t="str">
        <f t="shared" si="2"/>
        <v xml:space="preserve"> 53_2TH_01_07 </v>
      </c>
      <c r="G107" t="str">
        <f t="shared" si="3"/>
        <v xml:space="preserve"> us when the LORD </v>
      </c>
    </row>
    <row r="108" spans="1:7" x14ac:dyDescent="0.25">
      <c r="A108" t="s">
        <v>5726</v>
      </c>
      <c r="B108" t="s">
        <v>5725</v>
      </c>
      <c r="C108" t="s">
        <v>5689</v>
      </c>
      <c r="D108" t="s">
        <v>7996</v>
      </c>
      <c r="F108" t="str">
        <f t="shared" si="2"/>
        <v xml:space="preserve"> 53_2TH_01_07 </v>
      </c>
      <c r="G108" t="str">
        <f t="shared" si="3"/>
        <v xml:space="preserve"> when the LORD </v>
      </c>
    </row>
    <row r="109" spans="1:7" x14ac:dyDescent="0.25">
      <c r="A109" t="s">
        <v>5726</v>
      </c>
      <c r="B109" t="s">
        <v>630</v>
      </c>
      <c r="C109" t="s">
        <v>7174</v>
      </c>
      <c r="D109" t="s">
        <v>7996</v>
      </c>
      <c r="F109" t="str">
        <f t="shared" si="2"/>
        <v xml:space="preserve"> 53_2TH_01_07 </v>
      </c>
      <c r="G109" t="str">
        <f t="shared" si="3"/>
        <v xml:space="preserve"> with his mighty </v>
      </c>
    </row>
    <row r="110" spans="1:7" x14ac:dyDescent="0.25">
      <c r="A110" t="s">
        <v>5726</v>
      </c>
      <c r="B110" t="s">
        <v>2731</v>
      </c>
      <c r="C110" t="s">
        <v>7632</v>
      </c>
      <c r="D110" t="s">
        <v>7996</v>
      </c>
      <c r="F110" t="str">
        <f t="shared" si="2"/>
        <v xml:space="preserve"> 53_2TH_01_07 </v>
      </c>
      <c r="G110" t="str">
        <f t="shared" si="3"/>
        <v xml:space="preserve"> with us when </v>
      </c>
    </row>
    <row r="111" spans="1:7" x14ac:dyDescent="0.25">
      <c r="A111" t="s">
        <v>7232</v>
      </c>
      <c r="B111" t="s">
        <v>94</v>
      </c>
      <c r="C111" t="s">
        <v>7234</v>
      </c>
      <c r="D111" t="s">
        <v>7996</v>
      </c>
      <c r="F111" t="str">
        <f t="shared" si="2"/>
        <v xml:space="preserve"> 53_2TH_01_08 </v>
      </c>
      <c r="G111" t="str">
        <f t="shared" si="3"/>
        <v xml:space="preserve"> God and that </v>
      </c>
    </row>
    <row r="112" spans="1:7" x14ac:dyDescent="0.25">
      <c r="A112" t="s">
        <v>7232</v>
      </c>
      <c r="B112" t="s">
        <v>7941</v>
      </c>
      <c r="C112" t="s">
        <v>7940</v>
      </c>
      <c r="D112" t="s">
        <v>7996</v>
      </c>
      <c r="F112" t="str">
        <f t="shared" si="2"/>
        <v xml:space="preserve"> 53_2TH_01_08 </v>
      </c>
      <c r="G112" t="str">
        <f t="shared" si="3"/>
        <v xml:space="preserve"> know not God </v>
      </c>
    </row>
    <row r="113" spans="1:7" x14ac:dyDescent="0.25">
      <c r="A113" t="s">
        <v>7232</v>
      </c>
      <c r="B113" t="s">
        <v>703</v>
      </c>
      <c r="C113" t="s">
        <v>7739</v>
      </c>
      <c r="D113" t="s">
        <v>704</v>
      </c>
      <c r="F113" t="str">
        <f t="shared" si="2"/>
        <v xml:space="preserve"> 53_2TH_01_08 </v>
      </c>
      <c r="G113" t="str">
        <f t="shared" si="3"/>
        <v xml:space="preserve"> Lord Jesus Christ </v>
      </c>
    </row>
    <row r="114" spans="1:7" x14ac:dyDescent="0.25">
      <c r="A114" t="s">
        <v>7232</v>
      </c>
      <c r="B114" t="s">
        <v>7658</v>
      </c>
      <c r="C114" t="s">
        <v>7929</v>
      </c>
      <c r="D114" t="s">
        <v>7996</v>
      </c>
      <c r="F114" t="str">
        <f t="shared" si="2"/>
        <v xml:space="preserve"> 53_2TH_01_08 </v>
      </c>
      <c r="G114" t="str">
        <f t="shared" si="3"/>
        <v xml:space="preserve"> not the gospel of </v>
      </c>
    </row>
    <row r="115" spans="1:7" x14ac:dyDescent="0.25">
      <c r="A115" t="s">
        <v>7232</v>
      </c>
      <c r="B115" t="s">
        <v>7995</v>
      </c>
      <c r="C115" t="s">
        <v>7962</v>
      </c>
      <c r="D115" t="s">
        <v>7963</v>
      </c>
      <c r="F115" t="str">
        <f t="shared" si="2"/>
        <v xml:space="preserve"> 53_2TH_01_08 </v>
      </c>
      <c r="G115" t="str">
        <f t="shared" si="3"/>
        <v xml:space="preserve"> obey not the </v>
      </c>
    </row>
    <row r="116" spans="1:7" x14ac:dyDescent="0.25">
      <c r="A116" t="s">
        <v>7232</v>
      </c>
      <c r="B116" t="s">
        <v>7995</v>
      </c>
      <c r="C116" t="s">
        <v>7964</v>
      </c>
      <c r="D116" t="s">
        <v>5676</v>
      </c>
      <c r="F116" t="str">
        <f t="shared" si="2"/>
        <v xml:space="preserve"> 53_2TH_01_08 </v>
      </c>
      <c r="G116" t="str">
        <f t="shared" si="3"/>
        <v xml:space="preserve"> obey not the gospel </v>
      </c>
    </row>
    <row r="117" spans="1:7" x14ac:dyDescent="0.25">
      <c r="A117" t="s">
        <v>7232</v>
      </c>
      <c r="B117" t="s">
        <v>6018</v>
      </c>
      <c r="C117" t="s">
        <v>7761</v>
      </c>
      <c r="D117" t="s">
        <v>704</v>
      </c>
      <c r="F117" t="str">
        <f t="shared" si="2"/>
        <v xml:space="preserve"> 53_2TH_01_08 </v>
      </c>
      <c r="G117" t="str">
        <f t="shared" si="3"/>
        <v xml:space="preserve"> of our Lord </v>
      </c>
    </row>
    <row r="118" spans="1:7" x14ac:dyDescent="0.25">
      <c r="A118" t="s">
        <v>7232</v>
      </c>
      <c r="B118" t="s">
        <v>6018</v>
      </c>
      <c r="C118" t="s">
        <v>7765</v>
      </c>
      <c r="D118" t="s">
        <v>704</v>
      </c>
      <c r="F118" t="str">
        <f t="shared" si="2"/>
        <v xml:space="preserve"> 53_2TH_01_08 </v>
      </c>
      <c r="G118" t="str">
        <f t="shared" si="3"/>
        <v xml:space="preserve"> of our Lord Jesus </v>
      </c>
    </row>
    <row r="119" spans="1:7" x14ac:dyDescent="0.25">
      <c r="A119" t="s">
        <v>7232</v>
      </c>
      <c r="B119" t="s">
        <v>7231</v>
      </c>
      <c r="C119" t="s">
        <v>7229</v>
      </c>
      <c r="D119" t="s">
        <v>1371</v>
      </c>
      <c r="F119" t="str">
        <f t="shared" si="2"/>
        <v xml:space="preserve"> 53_2TH_01_08 </v>
      </c>
      <c r="G119" t="str">
        <f t="shared" si="3"/>
        <v xml:space="preserve"> on them that </v>
      </c>
    </row>
    <row r="120" spans="1:7" x14ac:dyDescent="0.25">
      <c r="A120" t="s">
        <v>7232</v>
      </c>
      <c r="B120" t="s">
        <v>6018</v>
      </c>
      <c r="C120" t="s">
        <v>7766</v>
      </c>
      <c r="D120" t="s">
        <v>704</v>
      </c>
      <c r="F120" t="str">
        <f t="shared" si="2"/>
        <v xml:space="preserve"> 53_2TH_01_08 </v>
      </c>
      <c r="G120" t="str">
        <f t="shared" si="3"/>
        <v xml:space="preserve"> our Lord Jesus </v>
      </c>
    </row>
    <row r="121" spans="1:7" x14ac:dyDescent="0.25">
      <c r="A121" t="s">
        <v>7232</v>
      </c>
      <c r="B121" t="s">
        <v>6018</v>
      </c>
      <c r="C121" t="s">
        <v>7768</v>
      </c>
      <c r="D121" t="s">
        <v>704</v>
      </c>
      <c r="F121" t="str">
        <f t="shared" si="2"/>
        <v xml:space="preserve"> 53_2TH_01_08 </v>
      </c>
      <c r="G121" t="str">
        <f t="shared" si="3"/>
        <v xml:space="preserve"> our Lord Jesus Christ </v>
      </c>
    </row>
    <row r="122" spans="1:7" x14ac:dyDescent="0.25">
      <c r="A122" t="s">
        <v>7232</v>
      </c>
      <c r="B122" t="s">
        <v>7995</v>
      </c>
      <c r="C122" t="s">
        <v>7965</v>
      </c>
      <c r="D122" t="s">
        <v>5676</v>
      </c>
      <c r="F122" t="str">
        <f t="shared" si="2"/>
        <v xml:space="preserve"> 53_2TH_01_08 </v>
      </c>
      <c r="G122" t="str">
        <f t="shared" si="3"/>
        <v xml:space="preserve"> that obey not </v>
      </c>
    </row>
    <row r="123" spans="1:7" x14ac:dyDescent="0.25">
      <c r="A123" t="s">
        <v>7232</v>
      </c>
      <c r="B123" t="s">
        <v>7995</v>
      </c>
      <c r="C123" t="s">
        <v>7966</v>
      </c>
      <c r="D123" t="s">
        <v>5676</v>
      </c>
      <c r="F123" t="str">
        <f t="shared" si="2"/>
        <v xml:space="preserve"> 53_2TH_01_08 </v>
      </c>
      <c r="G123" t="str">
        <f t="shared" si="3"/>
        <v xml:space="preserve"> that obey not the </v>
      </c>
    </row>
    <row r="124" spans="1:7" x14ac:dyDescent="0.25">
      <c r="A124" t="s">
        <v>7232</v>
      </c>
      <c r="B124" t="s">
        <v>5672</v>
      </c>
      <c r="C124" t="s">
        <v>7646</v>
      </c>
      <c r="D124" t="s">
        <v>7232</v>
      </c>
      <c r="F124" t="str">
        <f t="shared" si="2"/>
        <v xml:space="preserve"> 53_2TH_01_08 </v>
      </c>
      <c r="G124" t="str">
        <f t="shared" si="3"/>
        <v xml:space="preserve"> the gospel of </v>
      </c>
    </row>
    <row r="125" spans="1:7" x14ac:dyDescent="0.25">
      <c r="A125" t="s">
        <v>7232</v>
      </c>
      <c r="B125" t="s">
        <v>7232</v>
      </c>
      <c r="C125" t="s">
        <v>7646</v>
      </c>
      <c r="D125" t="s">
        <v>7996</v>
      </c>
      <c r="F125" t="str">
        <f t="shared" si="2"/>
        <v xml:space="preserve"> 53_2TH_01_08 </v>
      </c>
      <c r="G125" t="str">
        <f t="shared" si="3"/>
        <v xml:space="preserve"> the gospel of </v>
      </c>
    </row>
    <row r="126" spans="1:7" x14ac:dyDescent="0.25">
      <c r="A126" t="s">
        <v>7232</v>
      </c>
      <c r="B126" t="s">
        <v>7479</v>
      </c>
      <c r="C126" t="s">
        <v>7522</v>
      </c>
      <c r="D126" t="s">
        <v>7996</v>
      </c>
      <c r="F126" t="str">
        <f t="shared" si="2"/>
        <v xml:space="preserve"> 53_2TH_01_08 </v>
      </c>
      <c r="G126" t="str">
        <f t="shared" si="3"/>
        <v xml:space="preserve"> them that know </v>
      </c>
    </row>
    <row r="127" spans="1:7" x14ac:dyDescent="0.25">
      <c r="A127" t="s">
        <v>1663</v>
      </c>
      <c r="B127" t="s">
        <v>5052</v>
      </c>
      <c r="C127" t="s">
        <v>5279</v>
      </c>
      <c r="D127" t="s">
        <v>4409</v>
      </c>
      <c r="F127" t="str">
        <f t="shared" si="2"/>
        <v xml:space="preserve"> 53_2TH_01_09 </v>
      </c>
      <c r="G127" t="str">
        <f t="shared" si="3"/>
        <v xml:space="preserve"> and from the </v>
      </c>
    </row>
    <row r="128" spans="1:7" x14ac:dyDescent="0.25">
      <c r="A128" t="s">
        <v>1663</v>
      </c>
      <c r="B128" t="s">
        <v>7607</v>
      </c>
      <c r="C128" t="s">
        <v>7606</v>
      </c>
      <c r="D128" t="s">
        <v>7996</v>
      </c>
      <c r="F128" t="str">
        <f t="shared" si="2"/>
        <v xml:space="preserve"> 53_2TH_01_09 </v>
      </c>
      <c r="G128" t="str">
        <f t="shared" si="3"/>
        <v xml:space="preserve"> destruction from the </v>
      </c>
    </row>
    <row r="129" spans="1:7" x14ac:dyDescent="0.25">
      <c r="A129" t="s">
        <v>1663</v>
      </c>
      <c r="B129" t="s">
        <v>7995</v>
      </c>
      <c r="C129" t="s">
        <v>7967</v>
      </c>
      <c r="D129" t="s">
        <v>5685</v>
      </c>
      <c r="F129" t="str">
        <f t="shared" si="2"/>
        <v xml:space="preserve"> 53_2TH_01_09 </v>
      </c>
      <c r="G129" t="str">
        <f t="shared" si="3"/>
        <v xml:space="preserve"> from the glory </v>
      </c>
    </row>
    <row r="130" spans="1:7" x14ac:dyDescent="0.25">
      <c r="A130" t="s">
        <v>1663</v>
      </c>
      <c r="B130" t="s">
        <v>7995</v>
      </c>
      <c r="C130" t="s">
        <v>7968</v>
      </c>
      <c r="D130" t="s">
        <v>5685</v>
      </c>
      <c r="F130" t="str">
        <f t="shared" ref="F130:F193" si="4">+A130</f>
        <v xml:space="preserve"> 53_2TH_01_09 </v>
      </c>
      <c r="G130" t="str">
        <f t="shared" ref="G130:G193" si="5">+C130</f>
        <v xml:space="preserve"> from the glory of </v>
      </c>
    </row>
    <row r="131" spans="1:7" x14ac:dyDescent="0.25">
      <c r="A131" t="s">
        <v>1663</v>
      </c>
      <c r="B131" t="s">
        <v>1662</v>
      </c>
      <c r="C131" t="s">
        <v>1647</v>
      </c>
      <c r="D131" t="s">
        <v>7996</v>
      </c>
      <c r="F131" t="str">
        <f t="shared" si="4"/>
        <v xml:space="preserve"> 53_2TH_01_09 </v>
      </c>
      <c r="G131" t="str">
        <f t="shared" si="5"/>
        <v xml:space="preserve"> from the presence </v>
      </c>
    </row>
    <row r="132" spans="1:7" x14ac:dyDescent="0.25">
      <c r="A132" t="s">
        <v>1663</v>
      </c>
      <c r="B132" t="s">
        <v>1662</v>
      </c>
      <c r="C132" t="s">
        <v>1664</v>
      </c>
      <c r="D132" t="s">
        <v>7996</v>
      </c>
      <c r="F132" t="str">
        <f t="shared" si="4"/>
        <v xml:space="preserve"> 53_2TH_01_09 </v>
      </c>
      <c r="G132" t="str">
        <f t="shared" si="5"/>
        <v xml:space="preserve"> from the presence of </v>
      </c>
    </row>
    <row r="133" spans="1:7" x14ac:dyDescent="0.25">
      <c r="A133" t="s">
        <v>1663</v>
      </c>
      <c r="B133" t="s">
        <v>6126</v>
      </c>
      <c r="C133" t="s">
        <v>7531</v>
      </c>
      <c r="D133" t="s">
        <v>7996</v>
      </c>
      <c r="F133" t="str">
        <f t="shared" si="4"/>
        <v xml:space="preserve"> 53_2TH_01_09 </v>
      </c>
      <c r="G133" t="str">
        <f t="shared" si="5"/>
        <v xml:space="preserve"> glory of his </v>
      </c>
    </row>
    <row r="134" spans="1:7" x14ac:dyDescent="0.25">
      <c r="A134" t="s">
        <v>1663</v>
      </c>
      <c r="B134" t="s">
        <v>2193</v>
      </c>
      <c r="C134" t="s">
        <v>7491</v>
      </c>
      <c r="D134" t="s">
        <v>7996</v>
      </c>
      <c r="F134" t="str">
        <f t="shared" si="4"/>
        <v xml:space="preserve"> 53_2TH_01_09 </v>
      </c>
      <c r="G134" t="str">
        <f t="shared" si="5"/>
        <v xml:space="preserve"> LORD and from </v>
      </c>
    </row>
    <row r="135" spans="1:7" x14ac:dyDescent="0.25">
      <c r="A135" t="s">
        <v>1663</v>
      </c>
      <c r="B135" t="s">
        <v>2193</v>
      </c>
      <c r="C135" t="s">
        <v>7492</v>
      </c>
      <c r="D135" t="s">
        <v>7996</v>
      </c>
      <c r="F135" t="str">
        <f t="shared" si="4"/>
        <v xml:space="preserve"> 53_2TH_01_09 </v>
      </c>
      <c r="G135" t="str">
        <f t="shared" si="5"/>
        <v xml:space="preserve"> LORD and from the </v>
      </c>
    </row>
    <row r="136" spans="1:7" x14ac:dyDescent="0.25">
      <c r="A136" t="s">
        <v>1663</v>
      </c>
      <c r="B136" t="s">
        <v>4861</v>
      </c>
      <c r="C136" t="s">
        <v>7533</v>
      </c>
      <c r="D136" t="s">
        <v>4564</v>
      </c>
      <c r="F136" t="str">
        <f t="shared" si="4"/>
        <v xml:space="preserve"> 53_2TH_01_09 </v>
      </c>
      <c r="G136" t="str">
        <f t="shared" si="5"/>
        <v xml:space="preserve"> of his power </v>
      </c>
    </row>
    <row r="137" spans="1:7" x14ac:dyDescent="0.25">
      <c r="A137" t="s">
        <v>1663</v>
      </c>
      <c r="B137" t="s">
        <v>3028</v>
      </c>
      <c r="C137" t="s">
        <v>1665</v>
      </c>
      <c r="D137" t="s">
        <v>3029</v>
      </c>
      <c r="F137" t="str">
        <f t="shared" si="4"/>
        <v xml:space="preserve"> 53_2TH_01_09 </v>
      </c>
      <c r="G137" t="str">
        <f t="shared" si="5"/>
        <v xml:space="preserve"> of the LORD </v>
      </c>
    </row>
    <row r="138" spans="1:7" x14ac:dyDescent="0.25">
      <c r="A138" t="s">
        <v>1663</v>
      </c>
      <c r="B138" t="s">
        <v>3004</v>
      </c>
      <c r="C138" t="s">
        <v>3210</v>
      </c>
      <c r="D138" t="s">
        <v>3036</v>
      </c>
      <c r="F138" t="str">
        <f t="shared" si="4"/>
        <v xml:space="preserve"> 53_2TH_01_09 </v>
      </c>
      <c r="G138" t="str">
        <f t="shared" si="5"/>
        <v xml:space="preserve"> of the LORD and </v>
      </c>
    </row>
    <row r="139" spans="1:7" x14ac:dyDescent="0.25">
      <c r="A139" t="s">
        <v>1663</v>
      </c>
      <c r="B139" t="s">
        <v>1662</v>
      </c>
      <c r="C139" t="s">
        <v>3046</v>
      </c>
      <c r="D139" t="s">
        <v>3055</v>
      </c>
      <c r="F139" t="str">
        <f t="shared" si="4"/>
        <v xml:space="preserve"> 53_2TH_01_09 </v>
      </c>
      <c r="G139" t="str">
        <f t="shared" si="5"/>
        <v xml:space="preserve"> presence of the </v>
      </c>
    </row>
    <row r="140" spans="1:7" x14ac:dyDescent="0.25">
      <c r="A140" t="s">
        <v>1663</v>
      </c>
      <c r="B140" t="s">
        <v>1661</v>
      </c>
      <c r="C140" t="s">
        <v>3056</v>
      </c>
      <c r="D140" t="s">
        <v>7996</v>
      </c>
      <c r="F140" t="str">
        <f t="shared" si="4"/>
        <v xml:space="preserve"> 53_2TH_01_09 </v>
      </c>
      <c r="G140" t="str">
        <f t="shared" si="5"/>
        <v xml:space="preserve"> presence of the LORD </v>
      </c>
    </row>
    <row r="141" spans="1:7" x14ac:dyDescent="0.25">
      <c r="A141" t="s">
        <v>1663</v>
      </c>
      <c r="B141" t="s">
        <v>6451</v>
      </c>
      <c r="C141" t="s">
        <v>6405</v>
      </c>
      <c r="D141" t="s">
        <v>6452</v>
      </c>
      <c r="F141" t="str">
        <f t="shared" si="4"/>
        <v xml:space="preserve"> 53_2TH_01_09 </v>
      </c>
      <c r="G141" t="str">
        <f t="shared" si="5"/>
        <v xml:space="preserve"> the glory of </v>
      </c>
    </row>
    <row r="142" spans="1:7" x14ac:dyDescent="0.25">
      <c r="A142" t="s">
        <v>1663</v>
      </c>
      <c r="B142" t="s">
        <v>6126</v>
      </c>
      <c r="C142" t="s">
        <v>7532</v>
      </c>
      <c r="D142" t="s">
        <v>7996</v>
      </c>
      <c r="F142" t="str">
        <f t="shared" si="4"/>
        <v xml:space="preserve"> 53_2TH_01_09 </v>
      </c>
      <c r="G142" t="str">
        <f t="shared" si="5"/>
        <v xml:space="preserve"> the glory of his </v>
      </c>
    </row>
    <row r="143" spans="1:7" x14ac:dyDescent="0.25">
      <c r="A143" t="s">
        <v>1663</v>
      </c>
      <c r="B143" t="s">
        <v>3462</v>
      </c>
      <c r="C143" t="s">
        <v>3211</v>
      </c>
      <c r="D143" t="s">
        <v>3463</v>
      </c>
      <c r="F143" t="str">
        <f t="shared" si="4"/>
        <v xml:space="preserve"> 53_2TH_01_09 </v>
      </c>
      <c r="G143" t="str">
        <f t="shared" si="5"/>
        <v xml:space="preserve"> the LORD and </v>
      </c>
    </row>
    <row r="144" spans="1:7" x14ac:dyDescent="0.25">
      <c r="A144" t="s">
        <v>1663</v>
      </c>
      <c r="B144" t="s">
        <v>2193</v>
      </c>
      <c r="C144" t="s">
        <v>7493</v>
      </c>
      <c r="D144" t="s">
        <v>7996</v>
      </c>
      <c r="F144" t="str">
        <f t="shared" si="4"/>
        <v xml:space="preserve"> 53_2TH_01_09 </v>
      </c>
      <c r="G144" t="str">
        <f t="shared" si="5"/>
        <v xml:space="preserve"> the LORD and from </v>
      </c>
    </row>
    <row r="145" spans="1:7" x14ac:dyDescent="0.25">
      <c r="A145" t="s">
        <v>1663</v>
      </c>
      <c r="B145" t="s">
        <v>3078</v>
      </c>
      <c r="C145" t="s">
        <v>3057</v>
      </c>
      <c r="D145" t="s">
        <v>3079</v>
      </c>
      <c r="F145" t="str">
        <f t="shared" si="4"/>
        <v xml:space="preserve"> 53_2TH_01_09 </v>
      </c>
      <c r="G145" t="str">
        <f t="shared" si="5"/>
        <v xml:space="preserve"> the presence of </v>
      </c>
    </row>
    <row r="146" spans="1:7" x14ac:dyDescent="0.25">
      <c r="A146" t="s">
        <v>1663</v>
      </c>
      <c r="B146" t="s">
        <v>1662</v>
      </c>
      <c r="C146" t="s">
        <v>3081</v>
      </c>
      <c r="D146" t="s">
        <v>3055</v>
      </c>
      <c r="F146" t="str">
        <f t="shared" si="4"/>
        <v xml:space="preserve"> 53_2TH_01_09 </v>
      </c>
      <c r="G146" t="str">
        <f t="shared" si="5"/>
        <v xml:space="preserve"> the presence of the </v>
      </c>
    </row>
    <row r="147" spans="1:7" x14ac:dyDescent="0.25">
      <c r="A147" t="s">
        <v>3209</v>
      </c>
      <c r="B147" t="s">
        <v>6074</v>
      </c>
      <c r="C147" t="s">
        <v>6049</v>
      </c>
      <c r="D147" t="s">
        <v>6075</v>
      </c>
      <c r="F147" t="str">
        <f t="shared" si="4"/>
        <v xml:space="preserve"> 53_2TH_01_10 </v>
      </c>
      <c r="G147" t="str">
        <f t="shared" si="5"/>
        <v xml:space="preserve"> all them that </v>
      </c>
    </row>
    <row r="148" spans="1:7" x14ac:dyDescent="0.25">
      <c r="A148" t="s">
        <v>3209</v>
      </c>
      <c r="B148" t="s">
        <v>6708</v>
      </c>
      <c r="C148" t="s">
        <v>6693</v>
      </c>
      <c r="D148" t="s">
        <v>7996</v>
      </c>
      <c r="F148" t="str">
        <f t="shared" si="4"/>
        <v xml:space="preserve"> 53_2TH_01_10 </v>
      </c>
      <c r="G148" t="str">
        <f t="shared" si="5"/>
        <v xml:space="preserve"> and to be </v>
      </c>
    </row>
    <row r="149" spans="1:7" x14ac:dyDescent="0.25">
      <c r="A149" t="s">
        <v>3209</v>
      </c>
      <c r="B149" t="s">
        <v>7640</v>
      </c>
      <c r="C149" t="s">
        <v>7638</v>
      </c>
      <c r="D149" t="s">
        <v>704</v>
      </c>
      <c r="F149" t="str">
        <f t="shared" si="4"/>
        <v xml:space="preserve"> 53_2TH_01_10 </v>
      </c>
      <c r="G149" t="str">
        <f t="shared" si="5"/>
        <v xml:space="preserve"> be glorified in </v>
      </c>
    </row>
    <row r="150" spans="1:7" x14ac:dyDescent="0.25">
      <c r="A150" t="s">
        <v>3209</v>
      </c>
      <c r="B150" t="s">
        <v>7290</v>
      </c>
      <c r="C150" t="s">
        <v>7289</v>
      </c>
      <c r="D150" t="s">
        <v>7996</v>
      </c>
      <c r="F150" t="str">
        <f t="shared" si="4"/>
        <v xml:space="preserve"> 53_2TH_01_10 </v>
      </c>
      <c r="G150" t="str">
        <f t="shared" si="5"/>
        <v xml:space="preserve"> his saints and </v>
      </c>
    </row>
    <row r="151" spans="1:7" x14ac:dyDescent="0.25">
      <c r="A151" t="s">
        <v>3209</v>
      </c>
      <c r="B151" t="s">
        <v>7539</v>
      </c>
      <c r="C151" t="s">
        <v>7538</v>
      </c>
      <c r="D151" t="s">
        <v>7996</v>
      </c>
      <c r="F151" t="str">
        <f t="shared" si="4"/>
        <v xml:space="preserve"> 53_2TH_01_10 </v>
      </c>
      <c r="G151" t="str">
        <f t="shared" si="5"/>
        <v xml:space="preserve"> in his saints </v>
      </c>
    </row>
    <row r="152" spans="1:7" x14ac:dyDescent="0.25">
      <c r="A152" t="s">
        <v>3209</v>
      </c>
      <c r="B152" t="s">
        <v>6284</v>
      </c>
      <c r="C152" t="s">
        <v>6219</v>
      </c>
      <c r="D152" t="s">
        <v>3031</v>
      </c>
      <c r="F152" t="str">
        <f t="shared" si="4"/>
        <v xml:space="preserve"> 53_2TH_01_10 </v>
      </c>
      <c r="G152" t="str">
        <f t="shared" si="5"/>
        <v xml:space="preserve"> in that day </v>
      </c>
    </row>
    <row r="153" spans="1:7" x14ac:dyDescent="0.25">
      <c r="A153" t="s">
        <v>3209</v>
      </c>
      <c r="B153" t="s">
        <v>6059</v>
      </c>
      <c r="C153" t="s">
        <v>7575</v>
      </c>
      <c r="D153" t="s">
        <v>7996</v>
      </c>
      <c r="F153" t="str">
        <f t="shared" si="4"/>
        <v xml:space="preserve"> 53_2TH_01_10 </v>
      </c>
      <c r="G153" t="str">
        <f t="shared" si="5"/>
        <v xml:space="preserve"> saints and to </v>
      </c>
    </row>
    <row r="154" spans="1:7" x14ac:dyDescent="0.25">
      <c r="A154" t="s">
        <v>3209</v>
      </c>
      <c r="B154" t="s">
        <v>6059</v>
      </c>
      <c r="C154" t="s">
        <v>7576</v>
      </c>
      <c r="D154" t="s">
        <v>7996</v>
      </c>
      <c r="F154" t="str">
        <f t="shared" si="4"/>
        <v xml:space="preserve"> 53_2TH_01_10 </v>
      </c>
      <c r="G154" t="str">
        <f t="shared" si="5"/>
        <v xml:space="preserve"> saints and to be </v>
      </c>
    </row>
    <row r="155" spans="1:7" x14ac:dyDescent="0.25">
      <c r="A155" t="s">
        <v>3209</v>
      </c>
      <c r="B155" t="s">
        <v>3208</v>
      </c>
      <c r="C155" t="s">
        <v>3082</v>
      </c>
      <c r="D155" t="s">
        <v>7996</v>
      </c>
      <c r="F155" t="str">
        <f t="shared" si="4"/>
        <v xml:space="preserve"> 53_2TH_01_10 </v>
      </c>
      <c r="G155" t="str">
        <f t="shared" si="5"/>
        <v xml:space="preserve"> shall come to </v>
      </c>
    </row>
    <row r="156" spans="1:7" x14ac:dyDescent="0.25">
      <c r="A156" t="s">
        <v>3209</v>
      </c>
      <c r="B156" t="s">
        <v>7484</v>
      </c>
      <c r="C156" t="s">
        <v>7681</v>
      </c>
      <c r="D156" t="s">
        <v>7554</v>
      </c>
      <c r="F156" t="str">
        <f t="shared" si="4"/>
        <v xml:space="preserve"> 53_2TH_01_10 </v>
      </c>
      <c r="G156" t="str">
        <f t="shared" si="5"/>
        <v xml:space="preserve"> them that believe </v>
      </c>
    </row>
    <row r="157" spans="1:7" x14ac:dyDescent="0.25">
      <c r="A157" t="s">
        <v>3209</v>
      </c>
      <c r="B157" t="s">
        <v>6361</v>
      </c>
      <c r="C157" t="s">
        <v>6348</v>
      </c>
      <c r="D157" t="s">
        <v>6362</v>
      </c>
      <c r="F157" t="str">
        <f t="shared" si="4"/>
        <v xml:space="preserve"> 53_2TH_01_10 </v>
      </c>
      <c r="G157" t="str">
        <f t="shared" si="5"/>
        <v xml:space="preserve"> when he shall </v>
      </c>
    </row>
    <row r="158" spans="1:7" x14ac:dyDescent="0.25">
      <c r="A158" t="s">
        <v>6482</v>
      </c>
      <c r="B158" t="s">
        <v>7260</v>
      </c>
      <c r="C158" t="s">
        <v>7258</v>
      </c>
      <c r="D158" t="s">
        <v>7996</v>
      </c>
      <c r="F158" t="str">
        <f t="shared" si="4"/>
        <v xml:space="preserve"> 53_2TH_01_11 </v>
      </c>
      <c r="G158" t="str">
        <f t="shared" si="5"/>
        <v xml:space="preserve"> all the good </v>
      </c>
    </row>
    <row r="159" spans="1:7" x14ac:dyDescent="0.25">
      <c r="A159" t="s">
        <v>6482</v>
      </c>
      <c r="B159" t="s">
        <v>7908</v>
      </c>
      <c r="C159" t="s">
        <v>7907</v>
      </c>
      <c r="D159" t="s">
        <v>7996</v>
      </c>
      <c r="F159" t="str">
        <f t="shared" si="4"/>
        <v xml:space="preserve"> 53_2TH_01_11 </v>
      </c>
      <c r="G159" t="str">
        <f t="shared" si="5"/>
        <v xml:space="preserve"> always for you </v>
      </c>
    </row>
    <row r="160" spans="1:7" x14ac:dyDescent="0.25">
      <c r="A160" t="s">
        <v>6482</v>
      </c>
      <c r="B160" t="s">
        <v>7547</v>
      </c>
      <c r="C160" t="s">
        <v>7546</v>
      </c>
      <c r="D160" t="s">
        <v>7996</v>
      </c>
      <c r="F160" t="str">
        <f t="shared" si="4"/>
        <v xml:space="preserve"> 53_2TH_01_11 </v>
      </c>
      <c r="G160" t="str">
        <f t="shared" si="5"/>
        <v xml:space="preserve"> and fulfil all </v>
      </c>
    </row>
    <row r="161" spans="1:7" x14ac:dyDescent="0.25">
      <c r="A161" t="s">
        <v>6482</v>
      </c>
      <c r="B161" t="s">
        <v>6481</v>
      </c>
      <c r="C161" t="s">
        <v>6475</v>
      </c>
      <c r="D161" t="s">
        <v>7996</v>
      </c>
      <c r="F161" t="str">
        <f t="shared" si="4"/>
        <v xml:space="preserve"> 53_2TH_01_11 </v>
      </c>
      <c r="G161" t="str">
        <f t="shared" si="5"/>
        <v xml:space="preserve"> and the work </v>
      </c>
    </row>
    <row r="162" spans="1:7" x14ac:dyDescent="0.25">
      <c r="A162" t="s">
        <v>6482</v>
      </c>
      <c r="B162" t="s">
        <v>6481</v>
      </c>
      <c r="C162" t="s">
        <v>7410</v>
      </c>
      <c r="D162" t="s">
        <v>7996</v>
      </c>
      <c r="F162" t="str">
        <f t="shared" si="4"/>
        <v xml:space="preserve"> 53_2TH_01_11 </v>
      </c>
      <c r="G162" t="str">
        <f t="shared" si="5"/>
        <v xml:space="preserve"> And the work of </v>
      </c>
    </row>
    <row r="163" spans="1:7" x14ac:dyDescent="0.25">
      <c r="A163" t="s">
        <v>6482</v>
      </c>
      <c r="B163" t="s">
        <v>4856</v>
      </c>
      <c r="C163" t="s">
        <v>7888</v>
      </c>
      <c r="D163" t="s">
        <v>7996</v>
      </c>
      <c r="F163" t="str">
        <f t="shared" si="4"/>
        <v xml:space="preserve"> 53_2TH_01_11 </v>
      </c>
      <c r="G163" t="str">
        <f t="shared" si="5"/>
        <v xml:space="preserve"> good pleasure of </v>
      </c>
    </row>
    <row r="164" spans="1:7" x14ac:dyDescent="0.25">
      <c r="A164" t="s">
        <v>6482</v>
      </c>
      <c r="B164" t="s">
        <v>4856</v>
      </c>
      <c r="C164" t="s">
        <v>7889</v>
      </c>
      <c r="D164" t="s">
        <v>7996</v>
      </c>
      <c r="F164" t="str">
        <f t="shared" si="4"/>
        <v xml:space="preserve"> 53_2TH_01_11 </v>
      </c>
      <c r="G164" t="str">
        <f t="shared" si="5"/>
        <v xml:space="preserve"> good pleasure of his </v>
      </c>
    </row>
    <row r="165" spans="1:7" x14ac:dyDescent="0.25">
      <c r="A165" t="s">
        <v>6482</v>
      </c>
      <c r="B165" t="s">
        <v>7583</v>
      </c>
      <c r="C165" t="s">
        <v>7578</v>
      </c>
      <c r="D165" t="s">
        <v>7996</v>
      </c>
      <c r="F165" t="str">
        <f t="shared" si="4"/>
        <v xml:space="preserve"> 53_2TH_01_11 </v>
      </c>
      <c r="G165" t="str">
        <f t="shared" si="5"/>
        <v xml:space="preserve"> his goodness and </v>
      </c>
    </row>
    <row r="166" spans="1:7" x14ac:dyDescent="0.25">
      <c r="A166" t="s">
        <v>6482</v>
      </c>
      <c r="B166" t="s">
        <v>7583</v>
      </c>
      <c r="C166" t="s">
        <v>7806</v>
      </c>
      <c r="D166" t="s">
        <v>7996</v>
      </c>
      <c r="F166" t="str">
        <f t="shared" si="4"/>
        <v xml:space="preserve"> 53_2TH_01_11 </v>
      </c>
      <c r="G166" t="str">
        <f t="shared" si="5"/>
        <v xml:space="preserve"> of his goodness </v>
      </c>
    </row>
    <row r="167" spans="1:7" x14ac:dyDescent="0.25">
      <c r="A167" t="s">
        <v>6482</v>
      </c>
      <c r="B167" t="s">
        <v>7583</v>
      </c>
      <c r="C167" t="s">
        <v>7807</v>
      </c>
      <c r="D167" t="s">
        <v>7996</v>
      </c>
      <c r="F167" t="str">
        <f t="shared" si="4"/>
        <v xml:space="preserve"> 53_2TH_01_11 </v>
      </c>
      <c r="G167" t="str">
        <f t="shared" si="5"/>
        <v xml:space="preserve"> of his goodness and </v>
      </c>
    </row>
    <row r="168" spans="1:7" x14ac:dyDescent="0.25">
      <c r="A168" t="s">
        <v>6482</v>
      </c>
      <c r="B168" t="s">
        <v>4856</v>
      </c>
      <c r="C168" t="s">
        <v>7890</v>
      </c>
      <c r="D168" t="s">
        <v>7996</v>
      </c>
      <c r="F168" t="str">
        <f t="shared" si="4"/>
        <v xml:space="preserve"> 53_2TH_01_11 </v>
      </c>
      <c r="G168" t="str">
        <f t="shared" si="5"/>
        <v xml:space="preserve"> pleasure of his </v>
      </c>
    </row>
    <row r="169" spans="1:7" x14ac:dyDescent="0.25">
      <c r="A169" t="s">
        <v>6482</v>
      </c>
      <c r="B169" t="s">
        <v>7526</v>
      </c>
      <c r="C169" t="s">
        <v>7525</v>
      </c>
      <c r="D169" t="s">
        <v>7996</v>
      </c>
      <c r="F169" t="str">
        <f t="shared" si="4"/>
        <v xml:space="preserve"> 53_2TH_01_11 </v>
      </c>
      <c r="G169" t="str">
        <f t="shared" si="5"/>
        <v xml:space="preserve"> that our God </v>
      </c>
    </row>
    <row r="170" spans="1:7" x14ac:dyDescent="0.25">
      <c r="A170" t="s">
        <v>6482</v>
      </c>
      <c r="B170" t="s">
        <v>4856</v>
      </c>
      <c r="C170" t="s">
        <v>7891</v>
      </c>
      <c r="D170" t="s">
        <v>7996</v>
      </c>
      <c r="F170" t="str">
        <f t="shared" si="4"/>
        <v xml:space="preserve"> 53_2TH_01_11 </v>
      </c>
      <c r="G170" t="str">
        <f t="shared" si="5"/>
        <v xml:space="preserve"> the good pleasure </v>
      </c>
    </row>
    <row r="171" spans="1:7" x14ac:dyDescent="0.25">
      <c r="A171" t="s">
        <v>6482</v>
      </c>
      <c r="B171" t="s">
        <v>4856</v>
      </c>
      <c r="C171" t="s">
        <v>7892</v>
      </c>
      <c r="D171" t="s">
        <v>7996</v>
      </c>
      <c r="F171" t="str">
        <f t="shared" si="4"/>
        <v xml:space="preserve"> 53_2TH_01_11 </v>
      </c>
      <c r="G171" t="str">
        <f t="shared" si="5"/>
        <v xml:space="preserve"> the good pleasure of </v>
      </c>
    </row>
    <row r="172" spans="1:7" x14ac:dyDescent="0.25">
      <c r="A172" t="s">
        <v>6482</v>
      </c>
      <c r="B172" t="s">
        <v>6691</v>
      </c>
      <c r="C172" t="s">
        <v>6627</v>
      </c>
      <c r="D172" t="s">
        <v>6692</v>
      </c>
      <c r="F172" t="str">
        <f t="shared" si="4"/>
        <v xml:space="preserve"> 53_2TH_01_11 </v>
      </c>
      <c r="G172" t="str">
        <f t="shared" si="5"/>
        <v xml:space="preserve"> the work of </v>
      </c>
    </row>
    <row r="173" spans="1:7" x14ac:dyDescent="0.25">
      <c r="A173" t="s">
        <v>6482</v>
      </c>
      <c r="B173" t="s">
        <v>5671</v>
      </c>
      <c r="C173" t="s">
        <v>7928</v>
      </c>
      <c r="D173" t="s">
        <v>7996</v>
      </c>
      <c r="F173" t="str">
        <f t="shared" si="4"/>
        <v xml:space="preserve"> 53_2TH_01_11 </v>
      </c>
      <c r="G173" t="str">
        <f t="shared" si="5"/>
        <v xml:space="preserve"> work of faith </v>
      </c>
    </row>
    <row r="174" spans="1:7" x14ac:dyDescent="0.25">
      <c r="A174" t="s">
        <v>704</v>
      </c>
      <c r="B174" t="s">
        <v>4870</v>
      </c>
      <c r="C174" t="s">
        <v>4672</v>
      </c>
      <c r="D174" t="s">
        <v>4871</v>
      </c>
      <c r="F174" t="str">
        <f t="shared" si="4"/>
        <v xml:space="preserve"> 53_2TH_01_12 </v>
      </c>
      <c r="G174" t="str">
        <f t="shared" si="5"/>
        <v xml:space="preserve"> according to the </v>
      </c>
    </row>
    <row r="175" spans="1:7" x14ac:dyDescent="0.25">
      <c r="A175" t="s">
        <v>704</v>
      </c>
      <c r="B175" t="s">
        <v>703</v>
      </c>
      <c r="C175" t="s">
        <v>161</v>
      </c>
      <c r="D175" t="s">
        <v>705</v>
      </c>
      <c r="F175" t="str">
        <f t="shared" si="4"/>
        <v xml:space="preserve"> 53_2TH_01_12 </v>
      </c>
      <c r="G175" t="str">
        <f t="shared" si="5"/>
        <v xml:space="preserve"> And the LORD </v>
      </c>
    </row>
    <row r="176" spans="1:7" x14ac:dyDescent="0.25">
      <c r="A176" t="s">
        <v>704</v>
      </c>
      <c r="B176" t="s">
        <v>703</v>
      </c>
      <c r="C176" t="s">
        <v>7787</v>
      </c>
      <c r="D176" t="s">
        <v>706</v>
      </c>
      <c r="F176" t="str">
        <f t="shared" si="4"/>
        <v xml:space="preserve"> 53_2TH_01_12 </v>
      </c>
      <c r="G176" t="str">
        <f t="shared" si="5"/>
        <v xml:space="preserve"> and the Lord Jesus </v>
      </c>
    </row>
    <row r="177" spans="1:7" x14ac:dyDescent="0.25">
      <c r="A177" t="s">
        <v>704</v>
      </c>
      <c r="B177" t="s">
        <v>3209</v>
      </c>
      <c r="C177" t="s">
        <v>7638</v>
      </c>
      <c r="D177" t="s">
        <v>7996</v>
      </c>
      <c r="F177" t="str">
        <f t="shared" si="4"/>
        <v xml:space="preserve"> 53_2TH_01_12 </v>
      </c>
      <c r="G177" t="str">
        <f t="shared" si="5"/>
        <v xml:space="preserve"> be glorified in </v>
      </c>
    </row>
    <row r="178" spans="1:7" x14ac:dyDescent="0.25">
      <c r="A178" t="s">
        <v>704</v>
      </c>
      <c r="B178" t="s">
        <v>3487</v>
      </c>
      <c r="C178" t="s">
        <v>3465</v>
      </c>
      <c r="D178" t="s">
        <v>706</v>
      </c>
      <c r="F178" t="str">
        <f t="shared" si="4"/>
        <v xml:space="preserve"> 53_2TH_01_12 </v>
      </c>
      <c r="G178" t="str">
        <f t="shared" si="5"/>
        <v xml:space="preserve"> God and the </v>
      </c>
    </row>
    <row r="179" spans="1:7" x14ac:dyDescent="0.25">
      <c r="A179" t="s">
        <v>704</v>
      </c>
      <c r="B179" t="s">
        <v>646</v>
      </c>
      <c r="C179" t="s">
        <v>6483</v>
      </c>
      <c r="D179" t="s">
        <v>706</v>
      </c>
      <c r="F179" t="str">
        <f t="shared" si="4"/>
        <v xml:space="preserve"> 53_2TH_01_12 </v>
      </c>
      <c r="G179" t="str">
        <f t="shared" si="5"/>
        <v xml:space="preserve"> God and the LORD </v>
      </c>
    </row>
    <row r="180" spans="1:7" x14ac:dyDescent="0.25">
      <c r="A180" t="s">
        <v>704</v>
      </c>
      <c r="B180" t="s">
        <v>6018</v>
      </c>
      <c r="C180" t="s">
        <v>7837</v>
      </c>
      <c r="D180" t="s">
        <v>6019</v>
      </c>
      <c r="F180" t="str">
        <f t="shared" si="4"/>
        <v xml:space="preserve"> 53_2TH_01_12 </v>
      </c>
      <c r="G180" t="str">
        <f t="shared" si="5"/>
        <v xml:space="preserve"> grace of our </v>
      </c>
    </row>
    <row r="181" spans="1:7" x14ac:dyDescent="0.25">
      <c r="A181" t="s">
        <v>704</v>
      </c>
      <c r="B181" t="s">
        <v>7995</v>
      </c>
      <c r="C181" t="s">
        <v>7969</v>
      </c>
      <c r="D181" t="s">
        <v>7407</v>
      </c>
      <c r="F181" t="str">
        <f t="shared" si="4"/>
        <v xml:space="preserve"> 53_2TH_01_12 </v>
      </c>
      <c r="G181" t="str">
        <f t="shared" si="5"/>
        <v xml:space="preserve"> grace of our God </v>
      </c>
    </row>
    <row r="182" spans="1:7" x14ac:dyDescent="0.25">
      <c r="A182" t="s">
        <v>704</v>
      </c>
      <c r="B182" t="s">
        <v>5941</v>
      </c>
      <c r="C182" t="s">
        <v>5936</v>
      </c>
      <c r="D182" t="s">
        <v>5942</v>
      </c>
      <c r="F182" t="str">
        <f t="shared" si="4"/>
        <v xml:space="preserve"> 53_2TH_01_12 </v>
      </c>
      <c r="G182" t="str">
        <f t="shared" si="5"/>
        <v xml:space="preserve"> him according to </v>
      </c>
    </row>
    <row r="183" spans="1:7" x14ac:dyDescent="0.25">
      <c r="A183" t="s">
        <v>704</v>
      </c>
      <c r="B183" t="s">
        <v>629</v>
      </c>
      <c r="C183" t="s">
        <v>6024</v>
      </c>
      <c r="D183" t="s">
        <v>7996</v>
      </c>
      <c r="F183" t="str">
        <f t="shared" si="4"/>
        <v xml:space="preserve"> 53_2TH_01_12 </v>
      </c>
      <c r="G183" t="str">
        <f t="shared" si="5"/>
        <v xml:space="preserve"> him according to the </v>
      </c>
    </row>
    <row r="184" spans="1:7" x14ac:dyDescent="0.25">
      <c r="A184" t="s">
        <v>704</v>
      </c>
      <c r="B184" t="s">
        <v>6154</v>
      </c>
      <c r="C184" t="s">
        <v>7641</v>
      </c>
      <c r="D184" t="s">
        <v>6841</v>
      </c>
      <c r="F184" t="str">
        <f t="shared" si="4"/>
        <v xml:space="preserve"> 53_2TH_01_12 </v>
      </c>
      <c r="G184" t="str">
        <f t="shared" si="5"/>
        <v xml:space="preserve"> in you and </v>
      </c>
    </row>
    <row r="185" spans="1:7" x14ac:dyDescent="0.25">
      <c r="A185" t="s">
        <v>704</v>
      </c>
      <c r="B185" t="s">
        <v>7232</v>
      </c>
      <c r="C185" t="s">
        <v>7739</v>
      </c>
      <c r="D185" t="s">
        <v>6782</v>
      </c>
      <c r="F185" t="str">
        <f t="shared" si="4"/>
        <v xml:space="preserve"> 53_2TH_01_12 </v>
      </c>
      <c r="G185" t="str">
        <f t="shared" si="5"/>
        <v xml:space="preserve"> Lord Jesus Christ </v>
      </c>
    </row>
    <row r="186" spans="1:7" x14ac:dyDescent="0.25">
      <c r="A186" t="s">
        <v>704</v>
      </c>
      <c r="B186" t="s">
        <v>7732</v>
      </c>
      <c r="C186" t="s">
        <v>7731</v>
      </c>
      <c r="D186" t="s">
        <v>7996</v>
      </c>
      <c r="F186" t="str">
        <f t="shared" si="4"/>
        <v xml:space="preserve"> 53_2TH_01_12 </v>
      </c>
      <c r="G186" t="str">
        <f t="shared" si="5"/>
        <v xml:space="preserve"> may be glorified in </v>
      </c>
    </row>
    <row r="187" spans="1:7" x14ac:dyDescent="0.25">
      <c r="A187" t="s">
        <v>704</v>
      </c>
      <c r="B187" t="s">
        <v>1629</v>
      </c>
      <c r="C187" t="s">
        <v>6963</v>
      </c>
      <c r="D187" t="s">
        <v>1632</v>
      </c>
      <c r="F187" t="str">
        <f t="shared" si="4"/>
        <v xml:space="preserve"> 53_2TH_01_12 </v>
      </c>
      <c r="G187" t="str">
        <f t="shared" si="5"/>
        <v xml:space="preserve"> name of our </v>
      </c>
    </row>
    <row r="188" spans="1:7" x14ac:dyDescent="0.25">
      <c r="A188" t="s">
        <v>704</v>
      </c>
      <c r="B188" t="s">
        <v>1629</v>
      </c>
      <c r="C188" t="s">
        <v>7760</v>
      </c>
      <c r="D188" t="s">
        <v>1632</v>
      </c>
      <c r="F188" t="str">
        <f t="shared" si="4"/>
        <v xml:space="preserve"> 53_2TH_01_12 </v>
      </c>
      <c r="G188" t="str">
        <f t="shared" si="5"/>
        <v xml:space="preserve"> name of our Lord </v>
      </c>
    </row>
    <row r="189" spans="1:7" x14ac:dyDescent="0.25">
      <c r="A189" t="s">
        <v>704</v>
      </c>
      <c r="B189" t="s">
        <v>96</v>
      </c>
      <c r="C189" t="s">
        <v>7392</v>
      </c>
      <c r="D189" t="s">
        <v>7407</v>
      </c>
      <c r="F189" t="str">
        <f t="shared" si="4"/>
        <v xml:space="preserve"> 53_2TH_01_12 </v>
      </c>
      <c r="G189" t="str">
        <f t="shared" si="5"/>
        <v xml:space="preserve"> of our God </v>
      </c>
    </row>
    <row r="190" spans="1:7" x14ac:dyDescent="0.25">
      <c r="A190" t="s">
        <v>704</v>
      </c>
      <c r="B190" t="s">
        <v>3474</v>
      </c>
      <c r="C190" t="s">
        <v>7409</v>
      </c>
      <c r="D190" t="s">
        <v>3493</v>
      </c>
      <c r="F190" t="str">
        <f t="shared" si="4"/>
        <v xml:space="preserve"> 53_2TH_01_12 </v>
      </c>
      <c r="G190" t="str">
        <f t="shared" si="5"/>
        <v xml:space="preserve"> of our God and </v>
      </c>
    </row>
    <row r="191" spans="1:7" x14ac:dyDescent="0.25">
      <c r="A191" t="s">
        <v>704</v>
      </c>
      <c r="B191" t="s">
        <v>7232</v>
      </c>
      <c r="C191" t="s">
        <v>7761</v>
      </c>
      <c r="D191" t="s">
        <v>6782</v>
      </c>
      <c r="F191" t="str">
        <f t="shared" si="4"/>
        <v xml:space="preserve"> 53_2TH_01_12 </v>
      </c>
      <c r="G191" t="str">
        <f t="shared" si="5"/>
        <v xml:space="preserve"> of our Lord </v>
      </c>
    </row>
    <row r="192" spans="1:7" x14ac:dyDescent="0.25">
      <c r="A192" t="s">
        <v>704</v>
      </c>
      <c r="B192" t="s">
        <v>7232</v>
      </c>
      <c r="C192" t="s">
        <v>7765</v>
      </c>
      <c r="D192" t="s">
        <v>704</v>
      </c>
      <c r="F192" t="str">
        <f t="shared" si="4"/>
        <v xml:space="preserve"> 53_2TH_01_12 </v>
      </c>
      <c r="G192" t="str">
        <f t="shared" si="5"/>
        <v xml:space="preserve"> of our Lord Jesus </v>
      </c>
    </row>
    <row r="193" spans="1:7" x14ac:dyDescent="0.25">
      <c r="A193" t="s">
        <v>704</v>
      </c>
      <c r="B193" t="s">
        <v>704</v>
      </c>
      <c r="C193" t="s">
        <v>7765</v>
      </c>
      <c r="D193" t="s">
        <v>6452</v>
      </c>
      <c r="F193" t="str">
        <f t="shared" si="4"/>
        <v xml:space="preserve"> 53_2TH_01_12 </v>
      </c>
      <c r="G193" t="str">
        <f t="shared" si="5"/>
        <v xml:space="preserve"> of our Lord Jesus </v>
      </c>
    </row>
    <row r="194" spans="1:7" x14ac:dyDescent="0.25">
      <c r="A194" t="s">
        <v>704</v>
      </c>
      <c r="B194" t="s">
        <v>6199</v>
      </c>
      <c r="C194" t="s">
        <v>6338</v>
      </c>
      <c r="D194" t="s">
        <v>3493</v>
      </c>
      <c r="F194" t="str">
        <f t="shared" ref="F194:F257" si="6">+A194</f>
        <v xml:space="preserve"> 53_2TH_01_12 </v>
      </c>
      <c r="G194" t="str">
        <f t="shared" ref="G194:G257" si="7">+C194</f>
        <v xml:space="preserve"> our God and </v>
      </c>
    </row>
    <row r="195" spans="1:7" x14ac:dyDescent="0.25">
      <c r="A195" t="s">
        <v>704</v>
      </c>
      <c r="B195" t="s">
        <v>7232</v>
      </c>
      <c r="C195" t="s">
        <v>7766</v>
      </c>
      <c r="D195" t="s">
        <v>6782</v>
      </c>
      <c r="F195" t="str">
        <f t="shared" si="6"/>
        <v xml:space="preserve"> 53_2TH_01_12 </v>
      </c>
      <c r="G195" t="str">
        <f t="shared" si="7"/>
        <v xml:space="preserve"> our Lord Jesus </v>
      </c>
    </row>
    <row r="196" spans="1:7" x14ac:dyDescent="0.25">
      <c r="A196" t="s">
        <v>704</v>
      </c>
      <c r="B196" t="s">
        <v>7232</v>
      </c>
      <c r="C196" t="s">
        <v>7768</v>
      </c>
      <c r="D196" t="s">
        <v>6782</v>
      </c>
      <c r="F196" t="str">
        <f t="shared" si="6"/>
        <v xml:space="preserve"> 53_2TH_01_12 </v>
      </c>
      <c r="G196" t="str">
        <f t="shared" si="7"/>
        <v xml:space="preserve"> our Lord Jesus Christ </v>
      </c>
    </row>
    <row r="197" spans="1:7" x14ac:dyDescent="0.25">
      <c r="A197" t="s">
        <v>704</v>
      </c>
      <c r="B197" t="s">
        <v>5213</v>
      </c>
      <c r="C197" t="s">
        <v>7584</v>
      </c>
      <c r="D197" t="s">
        <v>6019</v>
      </c>
      <c r="F197" t="str">
        <f t="shared" si="6"/>
        <v xml:space="preserve"> 53_2TH_01_12 </v>
      </c>
      <c r="G197" t="str">
        <f t="shared" si="7"/>
        <v xml:space="preserve"> the grace of </v>
      </c>
    </row>
    <row r="198" spans="1:7" x14ac:dyDescent="0.25">
      <c r="A198" t="s">
        <v>704</v>
      </c>
      <c r="B198" t="s">
        <v>6018</v>
      </c>
      <c r="C198" t="s">
        <v>7842</v>
      </c>
      <c r="D198" t="s">
        <v>6019</v>
      </c>
      <c r="F198" t="str">
        <f t="shared" si="6"/>
        <v xml:space="preserve"> 53_2TH_01_12 </v>
      </c>
      <c r="G198" t="str">
        <f t="shared" si="7"/>
        <v xml:space="preserve"> The grace of our </v>
      </c>
    </row>
    <row r="199" spans="1:7" x14ac:dyDescent="0.25">
      <c r="A199" t="s">
        <v>704</v>
      </c>
      <c r="B199" t="s">
        <v>5726</v>
      </c>
      <c r="C199" t="s">
        <v>7700</v>
      </c>
      <c r="D199" t="s">
        <v>706</v>
      </c>
      <c r="F199" t="str">
        <f t="shared" si="6"/>
        <v xml:space="preserve"> 53_2TH_01_12 </v>
      </c>
      <c r="G199" t="str">
        <f t="shared" si="7"/>
        <v xml:space="preserve"> the Lord Jesus </v>
      </c>
    </row>
    <row r="200" spans="1:7" x14ac:dyDescent="0.25">
      <c r="A200" t="s">
        <v>704</v>
      </c>
      <c r="B200" t="s">
        <v>703</v>
      </c>
      <c r="C200" t="s">
        <v>7758</v>
      </c>
      <c r="D200" t="s">
        <v>706</v>
      </c>
      <c r="F200" t="str">
        <f t="shared" si="6"/>
        <v xml:space="preserve"> 53_2TH_01_12 </v>
      </c>
      <c r="G200" t="str">
        <f t="shared" si="7"/>
        <v xml:space="preserve"> the Lord Jesus Christ </v>
      </c>
    </row>
    <row r="201" spans="1:7" x14ac:dyDescent="0.25">
      <c r="A201" t="s">
        <v>704</v>
      </c>
      <c r="B201" t="s">
        <v>1631</v>
      </c>
      <c r="C201" t="s">
        <v>1400</v>
      </c>
      <c r="D201" t="s">
        <v>1632</v>
      </c>
      <c r="F201" t="str">
        <f t="shared" si="6"/>
        <v xml:space="preserve"> 53_2TH_01_12 </v>
      </c>
      <c r="G201" t="str">
        <f t="shared" si="7"/>
        <v xml:space="preserve"> The name of </v>
      </c>
    </row>
    <row r="202" spans="1:7" x14ac:dyDescent="0.25">
      <c r="A202" t="s">
        <v>704</v>
      </c>
      <c r="B202" t="s">
        <v>1629</v>
      </c>
      <c r="C202" t="s">
        <v>6964</v>
      </c>
      <c r="D202" t="s">
        <v>1632</v>
      </c>
      <c r="F202" t="str">
        <f t="shared" si="6"/>
        <v xml:space="preserve"> 53_2TH_01_12 </v>
      </c>
      <c r="G202" t="str">
        <f t="shared" si="7"/>
        <v xml:space="preserve"> the name of our </v>
      </c>
    </row>
    <row r="203" spans="1:7" x14ac:dyDescent="0.25">
      <c r="A203" t="s">
        <v>704</v>
      </c>
      <c r="B203" t="s">
        <v>4844</v>
      </c>
      <c r="C203" t="s">
        <v>7759</v>
      </c>
      <c r="D203" t="s">
        <v>7996</v>
      </c>
      <c r="F203" t="str">
        <f t="shared" si="6"/>
        <v xml:space="preserve"> 53_2TH_01_12 </v>
      </c>
      <c r="G203" t="str">
        <f t="shared" si="7"/>
        <v xml:space="preserve"> to the grace </v>
      </c>
    </row>
    <row r="204" spans="1:7" x14ac:dyDescent="0.25">
      <c r="A204" t="s">
        <v>704</v>
      </c>
      <c r="B204" t="s">
        <v>7910</v>
      </c>
      <c r="C204" t="s">
        <v>7909</v>
      </c>
      <c r="D204" t="s">
        <v>7996</v>
      </c>
      <c r="F204" t="str">
        <f t="shared" si="6"/>
        <v xml:space="preserve"> 53_2TH_01_12 </v>
      </c>
      <c r="G204" t="str">
        <f t="shared" si="7"/>
        <v xml:space="preserve"> ye in him </v>
      </c>
    </row>
    <row r="205" spans="1:7" x14ac:dyDescent="0.25">
      <c r="A205" t="s">
        <v>704</v>
      </c>
      <c r="B205" t="s">
        <v>5049</v>
      </c>
      <c r="C205" t="s">
        <v>6140</v>
      </c>
      <c r="D205" t="s">
        <v>4574</v>
      </c>
      <c r="F205" t="str">
        <f t="shared" si="6"/>
        <v xml:space="preserve"> 53_2TH_01_12 </v>
      </c>
      <c r="G205" t="str">
        <f t="shared" si="7"/>
        <v xml:space="preserve"> you and ye </v>
      </c>
    </row>
    <row r="206" spans="1:7" x14ac:dyDescent="0.25">
      <c r="A206" t="s">
        <v>6782</v>
      </c>
      <c r="B206" t="s">
        <v>4381</v>
      </c>
      <c r="C206" t="s">
        <v>7737</v>
      </c>
      <c r="D206" t="s">
        <v>7996</v>
      </c>
      <c r="F206" t="str">
        <f t="shared" si="6"/>
        <v xml:space="preserve"> 53_2TH_02_01 </v>
      </c>
      <c r="G206" t="str">
        <f t="shared" si="7"/>
        <v xml:space="preserve"> and by our </v>
      </c>
    </row>
    <row r="207" spans="1:7" x14ac:dyDescent="0.25">
      <c r="A207" t="s">
        <v>6782</v>
      </c>
      <c r="B207" t="s">
        <v>3462</v>
      </c>
      <c r="C207" t="s">
        <v>7818</v>
      </c>
      <c r="D207" t="s">
        <v>4570</v>
      </c>
      <c r="F207" t="str">
        <f t="shared" si="6"/>
        <v xml:space="preserve"> 53_2TH_02_01 </v>
      </c>
      <c r="G207" t="str">
        <f t="shared" si="7"/>
        <v xml:space="preserve"> beseech you brethren </v>
      </c>
    </row>
    <row r="208" spans="1:7" x14ac:dyDescent="0.25">
      <c r="A208" t="s">
        <v>6782</v>
      </c>
      <c r="B208" t="s">
        <v>1626</v>
      </c>
      <c r="C208" t="s">
        <v>7848</v>
      </c>
      <c r="D208" t="s">
        <v>7996</v>
      </c>
      <c r="F208" t="str">
        <f t="shared" si="6"/>
        <v xml:space="preserve"> 53_2TH_02_01 </v>
      </c>
      <c r="G208" t="str">
        <f t="shared" si="7"/>
        <v xml:space="preserve"> beseech you brethren by </v>
      </c>
    </row>
    <row r="209" spans="1:7" x14ac:dyDescent="0.25">
      <c r="A209" t="s">
        <v>6782</v>
      </c>
      <c r="B209" t="s">
        <v>7106</v>
      </c>
      <c r="C209" t="s">
        <v>7870</v>
      </c>
      <c r="D209" t="s">
        <v>7996</v>
      </c>
      <c r="F209" t="str">
        <f t="shared" si="6"/>
        <v xml:space="preserve"> 53_2TH_02_01 </v>
      </c>
      <c r="G209" t="str">
        <f t="shared" si="7"/>
        <v xml:space="preserve"> by the coming </v>
      </c>
    </row>
    <row r="210" spans="1:7" x14ac:dyDescent="0.25">
      <c r="A210" t="s">
        <v>6782</v>
      </c>
      <c r="B210" t="s">
        <v>7106</v>
      </c>
      <c r="C210" t="s">
        <v>7871</v>
      </c>
      <c r="D210" t="s">
        <v>7996</v>
      </c>
      <c r="F210" t="str">
        <f t="shared" si="6"/>
        <v xml:space="preserve"> 53_2TH_02_01 </v>
      </c>
      <c r="G210" t="str">
        <f t="shared" si="7"/>
        <v xml:space="preserve"> by the coming of </v>
      </c>
    </row>
    <row r="211" spans="1:7" x14ac:dyDescent="0.25">
      <c r="A211" t="s">
        <v>6782</v>
      </c>
      <c r="B211" t="s">
        <v>7107</v>
      </c>
      <c r="C211" t="s">
        <v>7845</v>
      </c>
      <c r="D211" t="s">
        <v>5367</v>
      </c>
      <c r="F211" t="str">
        <f t="shared" si="6"/>
        <v xml:space="preserve"> 53_2TH_02_01 </v>
      </c>
      <c r="G211" t="str">
        <f t="shared" si="7"/>
        <v xml:space="preserve"> coming of our </v>
      </c>
    </row>
    <row r="212" spans="1:7" x14ac:dyDescent="0.25">
      <c r="A212" t="s">
        <v>6782</v>
      </c>
      <c r="B212" t="s">
        <v>7107</v>
      </c>
      <c r="C212" t="s">
        <v>7846</v>
      </c>
      <c r="D212" t="s">
        <v>5367</v>
      </c>
      <c r="F212" t="str">
        <f t="shared" si="6"/>
        <v xml:space="preserve"> 53_2TH_02_01 </v>
      </c>
      <c r="G212" t="str">
        <f t="shared" si="7"/>
        <v xml:space="preserve"> coming of our Lord </v>
      </c>
    </row>
    <row r="213" spans="1:7" x14ac:dyDescent="0.25">
      <c r="A213" t="s">
        <v>6782</v>
      </c>
      <c r="B213" t="s">
        <v>7770</v>
      </c>
      <c r="C213" t="s">
        <v>7769</v>
      </c>
      <c r="D213" t="s">
        <v>706</v>
      </c>
      <c r="F213" t="str">
        <f t="shared" si="6"/>
        <v xml:space="preserve"> 53_2TH_02_01 </v>
      </c>
      <c r="G213" t="str">
        <f t="shared" si="7"/>
        <v xml:space="preserve"> Jesus Christ and </v>
      </c>
    </row>
    <row r="214" spans="1:7" x14ac:dyDescent="0.25">
      <c r="A214" t="s">
        <v>6782</v>
      </c>
      <c r="B214" t="s">
        <v>704</v>
      </c>
      <c r="C214" t="s">
        <v>7739</v>
      </c>
      <c r="D214" t="s">
        <v>6452</v>
      </c>
      <c r="F214" t="str">
        <f t="shared" si="6"/>
        <v xml:space="preserve"> 53_2TH_02_01 </v>
      </c>
      <c r="G214" t="str">
        <f t="shared" si="7"/>
        <v xml:space="preserve"> Lord Jesus Christ </v>
      </c>
    </row>
    <row r="215" spans="1:7" x14ac:dyDescent="0.25">
      <c r="A215" t="s">
        <v>6782</v>
      </c>
      <c r="B215" t="s">
        <v>7706</v>
      </c>
      <c r="C215" t="s">
        <v>7772</v>
      </c>
      <c r="D215" t="s">
        <v>706</v>
      </c>
      <c r="F215" t="str">
        <f t="shared" si="6"/>
        <v xml:space="preserve"> 53_2TH_02_01 </v>
      </c>
      <c r="G215" t="str">
        <f t="shared" si="7"/>
        <v xml:space="preserve"> Lord Jesus Christ and </v>
      </c>
    </row>
    <row r="216" spans="1:7" x14ac:dyDescent="0.25">
      <c r="A216" t="s">
        <v>6782</v>
      </c>
      <c r="B216" t="s">
        <v>704</v>
      </c>
      <c r="C216" t="s">
        <v>7761</v>
      </c>
      <c r="D216" t="s">
        <v>6782</v>
      </c>
      <c r="F216" t="str">
        <f t="shared" si="6"/>
        <v xml:space="preserve"> 53_2TH_02_01 </v>
      </c>
      <c r="G216" t="str">
        <f t="shared" si="7"/>
        <v xml:space="preserve"> of our Lord </v>
      </c>
    </row>
    <row r="217" spans="1:7" x14ac:dyDescent="0.25">
      <c r="A217" t="s">
        <v>6782</v>
      </c>
      <c r="B217" t="s">
        <v>6782</v>
      </c>
      <c r="C217" t="s">
        <v>7761</v>
      </c>
      <c r="D217" t="s">
        <v>1632</v>
      </c>
      <c r="F217" t="str">
        <f t="shared" si="6"/>
        <v xml:space="preserve"> 53_2TH_02_01 </v>
      </c>
      <c r="G217" t="str">
        <f t="shared" si="7"/>
        <v xml:space="preserve"> of our Lord </v>
      </c>
    </row>
    <row r="218" spans="1:7" x14ac:dyDescent="0.25">
      <c r="A218" t="s">
        <v>6782</v>
      </c>
      <c r="B218" t="s">
        <v>704</v>
      </c>
      <c r="C218" t="s">
        <v>7766</v>
      </c>
      <c r="D218" t="s">
        <v>6452</v>
      </c>
      <c r="F218" t="str">
        <f t="shared" si="6"/>
        <v xml:space="preserve"> 53_2TH_02_01 </v>
      </c>
      <c r="G218" t="str">
        <f t="shared" si="7"/>
        <v xml:space="preserve"> our Lord Jesus </v>
      </c>
    </row>
    <row r="219" spans="1:7" x14ac:dyDescent="0.25">
      <c r="A219" t="s">
        <v>6782</v>
      </c>
      <c r="B219" t="s">
        <v>704</v>
      </c>
      <c r="C219" t="s">
        <v>7768</v>
      </c>
      <c r="D219" t="s">
        <v>6452</v>
      </c>
      <c r="F219" t="str">
        <f t="shared" si="6"/>
        <v xml:space="preserve"> 53_2TH_02_01 </v>
      </c>
      <c r="G219" t="str">
        <f t="shared" si="7"/>
        <v xml:space="preserve"> our Lord Jesus Christ </v>
      </c>
    </row>
    <row r="220" spans="1:7" x14ac:dyDescent="0.25">
      <c r="A220" t="s">
        <v>6782</v>
      </c>
      <c r="B220" t="s">
        <v>7108</v>
      </c>
      <c r="C220" t="s">
        <v>7101</v>
      </c>
      <c r="D220" t="s">
        <v>3038</v>
      </c>
      <c r="F220" t="str">
        <f t="shared" si="6"/>
        <v xml:space="preserve"> 53_2TH_02_01 </v>
      </c>
      <c r="G220" t="str">
        <f t="shared" si="7"/>
        <v xml:space="preserve"> the coming of </v>
      </c>
    </row>
    <row r="221" spans="1:7" x14ac:dyDescent="0.25">
      <c r="A221" t="s">
        <v>6782</v>
      </c>
      <c r="B221" t="s">
        <v>7107</v>
      </c>
      <c r="C221" t="s">
        <v>7847</v>
      </c>
      <c r="D221" t="s">
        <v>7996</v>
      </c>
      <c r="F221" t="str">
        <f t="shared" si="6"/>
        <v xml:space="preserve"> 53_2TH_02_01 </v>
      </c>
      <c r="G221" t="str">
        <f t="shared" si="7"/>
        <v xml:space="preserve"> the coming of our </v>
      </c>
    </row>
    <row r="222" spans="1:7" x14ac:dyDescent="0.25">
      <c r="A222" t="s">
        <v>6782</v>
      </c>
      <c r="B222" t="s">
        <v>6781</v>
      </c>
      <c r="C222" t="s">
        <v>6779</v>
      </c>
      <c r="D222" t="s">
        <v>7996</v>
      </c>
      <c r="F222" t="str">
        <f t="shared" si="6"/>
        <v xml:space="preserve"> 53_2TH_02_01 </v>
      </c>
      <c r="G222" t="str">
        <f t="shared" si="7"/>
        <v xml:space="preserve"> together unto him </v>
      </c>
    </row>
    <row r="223" spans="1:7" x14ac:dyDescent="0.25">
      <c r="A223" t="s">
        <v>6782</v>
      </c>
      <c r="B223" t="s">
        <v>7820</v>
      </c>
      <c r="C223" t="s">
        <v>7938</v>
      </c>
      <c r="D223" t="s">
        <v>7996</v>
      </c>
      <c r="F223" t="str">
        <f t="shared" si="6"/>
        <v xml:space="preserve"> 53_2TH_02_01 </v>
      </c>
      <c r="G223" t="str">
        <f t="shared" si="7"/>
        <v xml:space="preserve"> we beseech you </v>
      </c>
    </row>
    <row r="224" spans="1:7" x14ac:dyDescent="0.25">
      <c r="A224" t="s">
        <v>6782</v>
      </c>
      <c r="B224" t="s">
        <v>7820</v>
      </c>
      <c r="C224" t="s">
        <v>7939</v>
      </c>
      <c r="D224" t="s">
        <v>7996</v>
      </c>
      <c r="F224" t="str">
        <f t="shared" si="6"/>
        <v xml:space="preserve"> 53_2TH_02_01 </v>
      </c>
      <c r="G224" t="str">
        <f t="shared" si="7"/>
        <v xml:space="preserve"> we beseech you brethren </v>
      </c>
    </row>
    <row r="225" spans="1:7" x14ac:dyDescent="0.25">
      <c r="A225" t="s">
        <v>6782</v>
      </c>
      <c r="B225" t="s">
        <v>1626</v>
      </c>
      <c r="C225" t="s">
        <v>7852</v>
      </c>
      <c r="D225" t="s">
        <v>7996</v>
      </c>
      <c r="F225" t="str">
        <f t="shared" si="6"/>
        <v xml:space="preserve"> 53_2TH_02_01 </v>
      </c>
      <c r="G225" t="str">
        <f t="shared" si="7"/>
        <v xml:space="preserve"> you brethren by </v>
      </c>
    </row>
    <row r="226" spans="1:7" x14ac:dyDescent="0.25">
      <c r="A226" t="s">
        <v>6782</v>
      </c>
      <c r="B226" t="s">
        <v>1626</v>
      </c>
      <c r="C226" t="s">
        <v>7853</v>
      </c>
      <c r="D226" t="s">
        <v>7996</v>
      </c>
      <c r="F226" t="str">
        <f t="shared" si="6"/>
        <v xml:space="preserve"> 53_2TH_02_01 </v>
      </c>
      <c r="G226" t="str">
        <f t="shared" si="7"/>
        <v xml:space="preserve"> you brethren by the </v>
      </c>
    </row>
    <row r="227" spans="1:7" x14ac:dyDescent="0.25">
      <c r="A227" t="s">
        <v>5492</v>
      </c>
      <c r="B227" t="s">
        <v>7734</v>
      </c>
      <c r="C227" t="s">
        <v>7733</v>
      </c>
      <c r="D227" t="s">
        <v>7996</v>
      </c>
      <c r="F227" t="str">
        <f t="shared" si="6"/>
        <v xml:space="preserve"> 53_2TH_02_02 </v>
      </c>
      <c r="G227" t="str">
        <f t="shared" si="7"/>
        <v xml:space="preserve"> be troubled neither </v>
      </c>
    </row>
    <row r="228" spans="1:7" x14ac:dyDescent="0.25">
      <c r="A228" t="s">
        <v>5492</v>
      </c>
      <c r="B228" t="s">
        <v>5598</v>
      </c>
      <c r="C228" t="s">
        <v>7194</v>
      </c>
      <c r="D228" t="s">
        <v>7201</v>
      </c>
      <c r="F228" t="str">
        <f t="shared" si="6"/>
        <v xml:space="preserve"> 53_2TH_02_02 </v>
      </c>
      <c r="G228" t="str">
        <f t="shared" si="7"/>
        <v xml:space="preserve"> is at hand </v>
      </c>
    </row>
    <row r="229" spans="1:7" x14ac:dyDescent="0.25">
      <c r="A229" t="s">
        <v>5492</v>
      </c>
      <c r="B229" t="s">
        <v>7995</v>
      </c>
      <c r="C229" t="s">
        <v>7970</v>
      </c>
      <c r="D229" t="s">
        <v>5492</v>
      </c>
      <c r="F229" t="str">
        <f t="shared" si="6"/>
        <v xml:space="preserve"> 53_2TH_02_02 </v>
      </c>
      <c r="G229" t="str">
        <f t="shared" si="7"/>
        <v xml:space="preserve"> nor by letter as </v>
      </c>
    </row>
    <row r="230" spans="1:7" x14ac:dyDescent="0.25">
      <c r="A230" t="s">
        <v>5492</v>
      </c>
      <c r="B230" t="s">
        <v>5492</v>
      </c>
      <c r="C230" t="s">
        <v>7970</v>
      </c>
      <c r="D230" t="s">
        <v>7996</v>
      </c>
      <c r="F230" t="str">
        <f t="shared" si="6"/>
        <v xml:space="preserve"> 53_2TH_02_02 </v>
      </c>
      <c r="G230" t="str">
        <f t="shared" si="7"/>
        <v xml:space="preserve"> nor by letter as </v>
      </c>
    </row>
    <row r="231" spans="1:7" x14ac:dyDescent="0.25">
      <c r="A231" t="s">
        <v>5492</v>
      </c>
      <c r="B231" t="s">
        <v>6950</v>
      </c>
      <c r="C231" t="s">
        <v>6945</v>
      </c>
      <c r="D231" t="s">
        <v>6951</v>
      </c>
      <c r="F231" t="str">
        <f t="shared" si="6"/>
        <v xml:space="preserve"> 53_2TH_02_02 </v>
      </c>
      <c r="G231" t="str">
        <f t="shared" si="7"/>
        <v xml:space="preserve"> that ye be </v>
      </c>
    </row>
    <row r="232" spans="1:7" x14ac:dyDescent="0.25">
      <c r="A232" t="s">
        <v>5492</v>
      </c>
      <c r="B232" t="s">
        <v>6949</v>
      </c>
      <c r="C232" t="s">
        <v>6953</v>
      </c>
      <c r="D232" t="s">
        <v>6951</v>
      </c>
      <c r="F232" t="str">
        <f t="shared" si="6"/>
        <v xml:space="preserve"> 53_2TH_02_02 </v>
      </c>
      <c r="G232" t="str">
        <f t="shared" si="7"/>
        <v xml:space="preserve"> that ye be not </v>
      </c>
    </row>
    <row r="233" spans="1:7" x14ac:dyDescent="0.25">
      <c r="A233" t="s">
        <v>5492</v>
      </c>
      <c r="B233" t="s">
        <v>3028</v>
      </c>
      <c r="C233" t="s">
        <v>5390</v>
      </c>
      <c r="D233" t="s">
        <v>5493</v>
      </c>
      <c r="F233" t="str">
        <f t="shared" si="6"/>
        <v xml:space="preserve"> 53_2TH_02_02 </v>
      </c>
      <c r="G233" t="str">
        <f t="shared" si="7"/>
        <v xml:space="preserve"> the day of </v>
      </c>
    </row>
    <row r="234" spans="1:7" x14ac:dyDescent="0.25">
      <c r="A234" t="s">
        <v>5492</v>
      </c>
      <c r="B234" t="s">
        <v>6949</v>
      </c>
      <c r="C234" t="s">
        <v>6954</v>
      </c>
      <c r="D234" t="s">
        <v>6951</v>
      </c>
      <c r="F234" t="str">
        <f t="shared" si="6"/>
        <v xml:space="preserve"> 53_2TH_02_02 </v>
      </c>
      <c r="G234" t="str">
        <f t="shared" si="7"/>
        <v xml:space="preserve"> ye be not </v>
      </c>
    </row>
    <row r="235" spans="1:7" x14ac:dyDescent="0.25">
      <c r="A235" t="s">
        <v>4396</v>
      </c>
      <c r="B235" t="s">
        <v>6853</v>
      </c>
      <c r="C235" t="s">
        <v>6852</v>
      </c>
      <c r="D235" t="s">
        <v>7996</v>
      </c>
      <c r="F235" t="str">
        <f t="shared" si="6"/>
        <v xml:space="preserve"> 53_2TH_02_03 </v>
      </c>
      <c r="G235" t="str">
        <f t="shared" si="7"/>
        <v xml:space="preserve"> and that man </v>
      </c>
    </row>
    <row r="236" spans="1:7" x14ac:dyDescent="0.25">
      <c r="A236" t="s">
        <v>4396</v>
      </c>
      <c r="B236" t="s">
        <v>7427</v>
      </c>
      <c r="C236" t="s">
        <v>7418</v>
      </c>
      <c r="D236" t="s">
        <v>7996</v>
      </c>
      <c r="F236" t="str">
        <f t="shared" si="6"/>
        <v xml:space="preserve"> 53_2TH_02_03 </v>
      </c>
      <c r="G236" t="str">
        <f t="shared" si="7"/>
        <v xml:space="preserve"> by any means </v>
      </c>
    </row>
    <row r="237" spans="1:7" x14ac:dyDescent="0.25">
      <c r="A237" t="s">
        <v>4396</v>
      </c>
      <c r="B237" t="s">
        <v>7629</v>
      </c>
      <c r="C237" t="s">
        <v>7628</v>
      </c>
      <c r="D237" t="s">
        <v>7996</v>
      </c>
      <c r="F237" t="str">
        <f t="shared" si="6"/>
        <v xml:space="preserve"> 53_2TH_02_03 </v>
      </c>
      <c r="G237" t="str">
        <f t="shared" si="7"/>
        <v xml:space="preserve"> for that day </v>
      </c>
    </row>
    <row r="238" spans="1:7" x14ac:dyDescent="0.25">
      <c r="A238" t="s">
        <v>4396</v>
      </c>
      <c r="B238" t="s">
        <v>6470</v>
      </c>
      <c r="C238" t="s">
        <v>6455</v>
      </c>
      <c r="D238" t="s">
        <v>6471</v>
      </c>
      <c r="F238" t="str">
        <f t="shared" si="6"/>
        <v xml:space="preserve"> 53_2TH_02_03 </v>
      </c>
      <c r="G238" t="str">
        <f t="shared" si="7"/>
        <v xml:space="preserve"> Let no man </v>
      </c>
    </row>
    <row r="239" spans="1:7" x14ac:dyDescent="0.25">
      <c r="A239" t="s">
        <v>4396</v>
      </c>
      <c r="B239" t="s">
        <v>7671</v>
      </c>
      <c r="C239" t="s">
        <v>7669</v>
      </c>
      <c r="D239" t="s">
        <v>6474</v>
      </c>
      <c r="F239" t="str">
        <f t="shared" si="6"/>
        <v xml:space="preserve"> 53_2TH_02_03 </v>
      </c>
      <c r="G239" t="str">
        <f t="shared" si="7"/>
        <v xml:space="preserve"> man deceive you </v>
      </c>
    </row>
    <row r="240" spans="1:7" x14ac:dyDescent="0.25">
      <c r="A240" t="s">
        <v>4396</v>
      </c>
      <c r="B240" t="s">
        <v>5270</v>
      </c>
      <c r="C240" t="s">
        <v>7672</v>
      </c>
      <c r="D240" t="s">
        <v>6474</v>
      </c>
      <c r="F240" t="str">
        <f t="shared" si="6"/>
        <v xml:space="preserve"> 53_2TH_02_03 </v>
      </c>
      <c r="G240" t="str">
        <f t="shared" si="7"/>
        <v xml:space="preserve"> no man deceive </v>
      </c>
    </row>
    <row r="241" spans="1:7" x14ac:dyDescent="0.25">
      <c r="A241" t="s">
        <v>4396</v>
      </c>
      <c r="B241" t="s">
        <v>6570</v>
      </c>
      <c r="C241" t="s">
        <v>6549</v>
      </c>
      <c r="D241" t="s">
        <v>4396</v>
      </c>
      <c r="F241" t="str">
        <f t="shared" si="6"/>
        <v xml:space="preserve"> 53_2TH_02_03 </v>
      </c>
      <c r="G241" t="str">
        <f t="shared" si="7"/>
        <v xml:space="preserve"> shall not come </v>
      </c>
    </row>
    <row r="242" spans="1:7" x14ac:dyDescent="0.25">
      <c r="A242" t="s">
        <v>4396</v>
      </c>
      <c r="B242" t="s">
        <v>4396</v>
      </c>
      <c r="C242" t="s">
        <v>6549</v>
      </c>
      <c r="D242" t="s">
        <v>7996</v>
      </c>
      <c r="F242" t="str">
        <f t="shared" si="6"/>
        <v xml:space="preserve"> 53_2TH_02_03 </v>
      </c>
      <c r="G242" t="str">
        <f t="shared" si="7"/>
        <v xml:space="preserve"> shall not come </v>
      </c>
    </row>
    <row r="243" spans="1:7" x14ac:dyDescent="0.25">
      <c r="A243" t="s">
        <v>4396</v>
      </c>
      <c r="B243" t="s">
        <v>4380</v>
      </c>
      <c r="C243" t="s">
        <v>7735</v>
      </c>
      <c r="D243" t="s">
        <v>7996</v>
      </c>
      <c r="F243" t="str">
        <f t="shared" si="6"/>
        <v xml:space="preserve"> 53_2TH_02_03 </v>
      </c>
      <c r="G243" t="str">
        <f t="shared" si="7"/>
        <v xml:space="preserve"> son of perdition </v>
      </c>
    </row>
    <row r="244" spans="1:7" x14ac:dyDescent="0.25">
      <c r="A244" t="s">
        <v>4396</v>
      </c>
      <c r="B244" t="s">
        <v>3445</v>
      </c>
      <c r="C244" t="s">
        <v>6810</v>
      </c>
      <c r="D244" t="s">
        <v>7996</v>
      </c>
      <c r="F244" t="str">
        <f t="shared" si="6"/>
        <v xml:space="preserve"> 53_2TH_02_03 </v>
      </c>
      <c r="G244" t="str">
        <f t="shared" si="7"/>
        <v xml:space="preserve"> that day shall </v>
      </c>
    </row>
    <row r="245" spans="1:7" x14ac:dyDescent="0.25">
      <c r="A245" t="s">
        <v>4396</v>
      </c>
      <c r="B245" t="s">
        <v>4395</v>
      </c>
      <c r="C245" t="s">
        <v>3502</v>
      </c>
      <c r="D245" t="s">
        <v>4397</v>
      </c>
      <c r="F245" t="str">
        <f t="shared" si="6"/>
        <v xml:space="preserve"> 53_2TH_02_03 </v>
      </c>
      <c r="G245" t="str">
        <f t="shared" si="7"/>
        <v xml:space="preserve"> the son of </v>
      </c>
    </row>
    <row r="246" spans="1:7" x14ac:dyDescent="0.25">
      <c r="A246" t="s">
        <v>4396</v>
      </c>
      <c r="B246" t="s">
        <v>4380</v>
      </c>
      <c r="C246" t="s">
        <v>7736</v>
      </c>
      <c r="D246" t="s">
        <v>7996</v>
      </c>
      <c r="F246" t="str">
        <f t="shared" si="6"/>
        <v xml:space="preserve"> 53_2TH_02_03 </v>
      </c>
      <c r="G246" t="str">
        <f t="shared" si="7"/>
        <v xml:space="preserve"> the son of perdition </v>
      </c>
    </row>
    <row r="247" spans="1:7" x14ac:dyDescent="0.25">
      <c r="A247" t="s">
        <v>4396</v>
      </c>
      <c r="B247" t="s">
        <v>7879</v>
      </c>
      <c r="C247" t="s">
        <v>7878</v>
      </c>
      <c r="D247" t="s">
        <v>7996</v>
      </c>
      <c r="F247" t="str">
        <f t="shared" si="6"/>
        <v xml:space="preserve"> 53_2TH_02_03 </v>
      </c>
      <c r="G247" t="str">
        <f t="shared" si="7"/>
        <v xml:space="preserve"> you by any </v>
      </c>
    </row>
    <row r="248" spans="1:7" x14ac:dyDescent="0.25">
      <c r="A248" t="s">
        <v>5388</v>
      </c>
      <c r="B248" t="s">
        <v>4864</v>
      </c>
      <c r="C248" t="s">
        <v>7411</v>
      </c>
      <c r="D248" t="s">
        <v>7996</v>
      </c>
      <c r="F248" t="str">
        <f t="shared" si="6"/>
        <v xml:space="preserve"> 53_2TH_02_04 </v>
      </c>
      <c r="G248" t="str">
        <f t="shared" si="7"/>
        <v xml:space="preserve"> above all that </v>
      </c>
    </row>
    <row r="249" spans="1:7" x14ac:dyDescent="0.25">
      <c r="A249" t="s">
        <v>5388</v>
      </c>
      <c r="B249" t="s">
        <v>6316</v>
      </c>
      <c r="C249" t="s">
        <v>6285</v>
      </c>
      <c r="D249" t="s">
        <v>6317</v>
      </c>
      <c r="F249" t="str">
        <f t="shared" si="6"/>
        <v xml:space="preserve"> 53_2TH_02_04 </v>
      </c>
      <c r="G249" t="str">
        <f t="shared" si="7"/>
        <v xml:space="preserve"> all that is </v>
      </c>
    </row>
    <row r="250" spans="1:7" x14ac:dyDescent="0.25">
      <c r="A250" t="s">
        <v>5388</v>
      </c>
      <c r="B250" t="s">
        <v>7173</v>
      </c>
      <c r="C250" t="s">
        <v>7169</v>
      </c>
      <c r="D250" t="s">
        <v>7996</v>
      </c>
      <c r="F250" t="str">
        <f t="shared" si="6"/>
        <v xml:space="preserve"> 53_2TH_02_04 </v>
      </c>
      <c r="G250" t="str">
        <f t="shared" si="7"/>
        <v xml:space="preserve"> he is God </v>
      </c>
    </row>
    <row r="251" spans="1:7" x14ac:dyDescent="0.25">
      <c r="A251" t="s">
        <v>5388</v>
      </c>
      <c r="B251" t="s">
        <v>425</v>
      </c>
      <c r="C251" t="s">
        <v>7176</v>
      </c>
      <c r="D251" t="s">
        <v>7996</v>
      </c>
      <c r="F251" t="str">
        <f t="shared" si="6"/>
        <v xml:space="preserve"> 53_2TH_02_04 </v>
      </c>
      <c r="G251" t="str">
        <f t="shared" si="7"/>
        <v xml:space="preserve"> himself above all </v>
      </c>
    </row>
    <row r="252" spans="1:7" x14ac:dyDescent="0.25">
      <c r="A252" t="s">
        <v>5388</v>
      </c>
      <c r="B252" t="s">
        <v>5633</v>
      </c>
      <c r="C252" t="s">
        <v>7417</v>
      </c>
      <c r="D252" t="s">
        <v>7996</v>
      </c>
      <c r="F252" t="str">
        <f t="shared" si="6"/>
        <v xml:space="preserve"> 53_2TH_02_04 </v>
      </c>
      <c r="G252" t="str">
        <f t="shared" si="7"/>
        <v xml:space="preserve"> himself that he </v>
      </c>
    </row>
    <row r="253" spans="1:7" x14ac:dyDescent="0.25">
      <c r="A253" t="s">
        <v>5388</v>
      </c>
      <c r="B253" t="s">
        <v>6603</v>
      </c>
      <c r="C253" t="s">
        <v>7877</v>
      </c>
      <c r="D253" t="s">
        <v>7996</v>
      </c>
      <c r="F253" t="str">
        <f t="shared" si="6"/>
        <v xml:space="preserve"> 53_2TH_02_04 </v>
      </c>
      <c r="G253" t="str">
        <f t="shared" si="7"/>
        <v xml:space="preserve"> himself that he is </v>
      </c>
    </row>
    <row r="254" spans="1:7" x14ac:dyDescent="0.25">
      <c r="A254" t="s">
        <v>5388</v>
      </c>
      <c r="B254" t="s">
        <v>7322</v>
      </c>
      <c r="C254" t="s">
        <v>7291</v>
      </c>
      <c r="D254" t="s">
        <v>1639</v>
      </c>
      <c r="F254" t="str">
        <f t="shared" si="6"/>
        <v xml:space="preserve"> 53_2TH_02_04 </v>
      </c>
      <c r="G254" t="str">
        <f t="shared" si="7"/>
        <v xml:space="preserve"> in the temple </v>
      </c>
    </row>
    <row r="255" spans="1:7" x14ac:dyDescent="0.25">
      <c r="A255" t="s">
        <v>5388</v>
      </c>
      <c r="B255" t="s">
        <v>2922</v>
      </c>
      <c r="C255" t="s">
        <v>7323</v>
      </c>
      <c r="D255" t="s">
        <v>1639</v>
      </c>
      <c r="F255" t="str">
        <f t="shared" si="6"/>
        <v xml:space="preserve"> 53_2TH_02_04 </v>
      </c>
      <c r="G255" t="str">
        <f t="shared" si="7"/>
        <v xml:space="preserve"> in the temple of </v>
      </c>
    </row>
    <row r="256" spans="1:7" x14ac:dyDescent="0.25">
      <c r="A256" t="s">
        <v>5388</v>
      </c>
      <c r="B256" t="s">
        <v>6487</v>
      </c>
      <c r="C256" t="s">
        <v>6484</v>
      </c>
      <c r="D256" t="s">
        <v>7996</v>
      </c>
      <c r="F256" t="str">
        <f t="shared" si="6"/>
        <v xml:space="preserve"> 53_2TH_02_04 </v>
      </c>
      <c r="G256" t="str">
        <f t="shared" si="7"/>
        <v xml:space="preserve"> or that is </v>
      </c>
    </row>
    <row r="257" spans="1:7" x14ac:dyDescent="0.25">
      <c r="A257" t="s">
        <v>5388</v>
      </c>
      <c r="B257" t="s">
        <v>7545</v>
      </c>
      <c r="C257" t="s">
        <v>7542</v>
      </c>
      <c r="D257" t="s">
        <v>7996</v>
      </c>
      <c r="F257" t="str">
        <f t="shared" si="6"/>
        <v xml:space="preserve"> 53_2TH_02_04 </v>
      </c>
      <c r="G257" t="str">
        <f t="shared" si="7"/>
        <v xml:space="preserve"> sitteth in the </v>
      </c>
    </row>
    <row r="258" spans="1:7" x14ac:dyDescent="0.25">
      <c r="A258" t="s">
        <v>5388</v>
      </c>
      <c r="B258" t="s">
        <v>5387</v>
      </c>
      <c r="C258" t="s">
        <v>5369</v>
      </c>
      <c r="D258" t="s">
        <v>5389</v>
      </c>
      <c r="F258" t="str">
        <f t="shared" ref="F258:F321" si="8">+A258</f>
        <v xml:space="preserve"> 53_2TH_02_04 </v>
      </c>
      <c r="G258" t="str">
        <f t="shared" ref="G258:G321" si="9">+C258</f>
        <v xml:space="preserve"> so that he </v>
      </c>
    </row>
    <row r="259" spans="1:7" x14ac:dyDescent="0.25">
      <c r="A259" t="s">
        <v>5388</v>
      </c>
      <c r="B259" t="s">
        <v>7285</v>
      </c>
      <c r="C259" t="s">
        <v>7667</v>
      </c>
      <c r="D259" t="s">
        <v>3492</v>
      </c>
      <c r="F259" t="str">
        <f t="shared" si="8"/>
        <v xml:space="preserve"> 53_2TH_02_04 </v>
      </c>
      <c r="G259" t="str">
        <f t="shared" si="9"/>
        <v xml:space="preserve"> temple of God </v>
      </c>
    </row>
    <row r="260" spans="1:7" x14ac:dyDescent="0.25">
      <c r="A260" t="s">
        <v>5388</v>
      </c>
      <c r="B260" t="s">
        <v>6889</v>
      </c>
      <c r="C260" t="s">
        <v>6878</v>
      </c>
      <c r="D260" t="s">
        <v>6890</v>
      </c>
      <c r="F260" t="str">
        <f t="shared" si="8"/>
        <v xml:space="preserve"> 53_2TH_02_04 </v>
      </c>
      <c r="G260" t="str">
        <f t="shared" si="9"/>
        <v xml:space="preserve"> that he is </v>
      </c>
    </row>
    <row r="261" spans="1:7" x14ac:dyDescent="0.25">
      <c r="A261" t="s">
        <v>5388</v>
      </c>
      <c r="B261" t="s">
        <v>4642</v>
      </c>
      <c r="C261" t="s">
        <v>7614</v>
      </c>
      <c r="D261" t="s">
        <v>7620</v>
      </c>
      <c r="F261" t="str">
        <f t="shared" si="8"/>
        <v xml:space="preserve"> 53_2TH_02_04 </v>
      </c>
      <c r="G261" t="str">
        <f t="shared" si="9"/>
        <v xml:space="preserve"> that is called </v>
      </c>
    </row>
    <row r="262" spans="1:7" x14ac:dyDescent="0.25">
      <c r="A262" t="s">
        <v>5388</v>
      </c>
      <c r="B262" t="s">
        <v>7285</v>
      </c>
      <c r="C262" t="s">
        <v>7282</v>
      </c>
      <c r="D262" t="s">
        <v>1639</v>
      </c>
      <c r="F262" t="str">
        <f t="shared" si="8"/>
        <v xml:space="preserve"> 53_2TH_02_04 </v>
      </c>
      <c r="G262" t="str">
        <f t="shared" si="9"/>
        <v xml:space="preserve"> the temple of </v>
      </c>
    </row>
    <row r="263" spans="1:7" x14ac:dyDescent="0.25">
      <c r="A263" t="s">
        <v>5388</v>
      </c>
      <c r="B263" t="s">
        <v>7285</v>
      </c>
      <c r="C263" t="s">
        <v>7668</v>
      </c>
      <c r="D263" t="s">
        <v>3492</v>
      </c>
      <c r="F263" t="str">
        <f t="shared" si="8"/>
        <v xml:space="preserve"> 53_2TH_02_04 </v>
      </c>
      <c r="G263" t="str">
        <f t="shared" si="9"/>
        <v xml:space="preserve"> the temple of God </v>
      </c>
    </row>
    <row r="264" spans="1:7" x14ac:dyDescent="0.25">
      <c r="A264" t="s">
        <v>6047</v>
      </c>
      <c r="B264" t="s">
        <v>7727</v>
      </c>
      <c r="C264" t="s">
        <v>7726</v>
      </c>
      <c r="D264" t="s">
        <v>7996</v>
      </c>
      <c r="F264" t="str">
        <f t="shared" si="8"/>
        <v xml:space="preserve"> 53_2TH_02_05 </v>
      </c>
      <c r="G264" t="str">
        <f t="shared" si="9"/>
        <v xml:space="preserve"> I told you </v>
      </c>
    </row>
    <row r="265" spans="1:7" x14ac:dyDescent="0.25">
      <c r="A265" t="s">
        <v>6047</v>
      </c>
      <c r="B265" t="s">
        <v>7714</v>
      </c>
      <c r="C265" t="s">
        <v>7713</v>
      </c>
      <c r="D265" t="s">
        <v>7996</v>
      </c>
      <c r="F265" t="str">
        <f t="shared" si="8"/>
        <v xml:space="preserve"> 53_2TH_02_05 </v>
      </c>
      <c r="G265" t="str">
        <f t="shared" si="9"/>
        <v xml:space="preserve"> I was yet with </v>
      </c>
    </row>
    <row r="266" spans="1:7" x14ac:dyDescent="0.25">
      <c r="A266" t="s">
        <v>6047</v>
      </c>
      <c r="B266" t="s">
        <v>7622</v>
      </c>
      <c r="C266" t="s">
        <v>7621</v>
      </c>
      <c r="D266" t="s">
        <v>7996</v>
      </c>
      <c r="F266" t="str">
        <f t="shared" si="8"/>
        <v xml:space="preserve"> 53_2TH_02_05 </v>
      </c>
      <c r="G266" t="str">
        <f t="shared" si="9"/>
        <v xml:space="preserve"> Remember ye not </v>
      </c>
    </row>
    <row r="267" spans="1:7" x14ac:dyDescent="0.25">
      <c r="A267" t="s">
        <v>6047</v>
      </c>
      <c r="B267" t="s">
        <v>7435</v>
      </c>
      <c r="C267" t="s">
        <v>7430</v>
      </c>
      <c r="D267" t="s">
        <v>7996</v>
      </c>
      <c r="F267" t="str">
        <f t="shared" si="8"/>
        <v xml:space="preserve"> 53_2TH_02_05 </v>
      </c>
      <c r="G267" t="str">
        <f t="shared" si="9"/>
        <v xml:space="preserve"> that when I </v>
      </c>
    </row>
    <row r="268" spans="1:7" x14ac:dyDescent="0.25">
      <c r="A268" t="s">
        <v>6047</v>
      </c>
      <c r="B268" t="s">
        <v>7191</v>
      </c>
      <c r="C268" t="s">
        <v>7781</v>
      </c>
      <c r="D268" t="s">
        <v>7996</v>
      </c>
      <c r="F268" t="str">
        <f t="shared" si="8"/>
        <v xml:space="preserve"> 53_2TH_02_05 </v>
      </c>
      <c r="G268" t="str">
        <f t="shared" si="9"/>
        <v xml:space="preserve"> that when I was </v>
      </c>
    </row>
    <row r="269" spans="1:7" x14ac:dyDescent="0.25">
      <c r="A269" t="s">
        <v>6047</v>
      </c>
      <c r="B269" t="s">
        <v>7429</v>
      </c>
      <c r="C269" t="s">
        <v>7428</v>
      </c>
      <c r="D269" t="s">
        <v>7996</v>
      </c>
      <c r="F269" t="str">
        <f t="shared" si="8"/>
        <v xml:space="preserve"> 53_2TH_02_05 </v>
      </c>
      <c r="G269" t="str">
        <f t="shared" si="9"/>
        <v xml:space="preserve"> told you these </v>
      </c>
    </row>
    <row r="270" spans="1:7" x14ac:dyDescent="0.25">
      <c r="A270" t="s">
        <v>6047</v>
      </c>
      <c r="B270" t="s">
        <v>7714</v>
      </c>
      <c r="C270" t="s">
        <v>7715</v>
      </c>
      <c r="D270" t="s">
        <v>7996</v>
      </c>
      <c r="F270" t="str">
        <f t="shared" si="8"/>
        <v xml:space="preserve"> 53_2TH_02_05 </v>
      </c>
      <c r="G270" t="str">
        <f t="shared" si="9"/>
        <v xml:space="preserve"> was yet with you </v>
      </c>
    </row>
    <row r="271" spans="1:7" x14ac:dyDescent="0.25">
      <c r="A271" t="s">
        <v>6047</v>
      </c>
      <c r="B271" t="s">
        <v>5051</v>
      </c>
      <c r="C271" t="s">
        <v>7185</v>
      </c>
      <c r="D271" t="s">
        <v>7996</v>
      </c>
      <c r="F271" t="str">
        <f t="shared" si="8"/>
        <v xml:space="preserve"> 53_2TH_02_05 </v>
      </c>
      <c r="G271" t="str">
        <f t="shared" si="9"/>
        <v xml:space="preserve"> When I was </v>
      </c>
    </row>
    <row r="272" spans="1:7" x14ac:dyDescent="0.25">
      <c r="A272" t="s">
        <v>6047</v>
      </c>
      <c r="B272" t="s">
        <v>3433</v>
      </c>
      <c r="C272" t="s">
        <v>7644</v>
      </c>
      <c r="D272" t="s">
        <v>7996</v>
      </c>
      <c r="F272" t="str">
        <f t="shared" si="8"/>
        <v xml:space="preserve"> 53_2TH_02_05 </v>
      </c>
      <c r="G272" t="str">
        <f t="shared" si="9"/>
        <v xml:space="preserve"> when I was yet </v>
      </c>
    </row>
    <row r="273" spans="1:7" x14ac:dyDescent="0.25">
      <c r="A273" t="s">
        <v>6047</v>
      </c>
      <c r="B273" t="s">
        <v>6046</v>
      </c>
      <c r="C273" t="s">
        <v>6035</v>
      </c>
      <c r="D273" t="s">
        <v>6048</v>
      </c>
      <c r="F273" t="str">
        <f t="shared" si="8"/>
        <v xml:space="preserve"> 53_2TH_02_05 </v>
      </c>
      <c r="G273" t="str">
        <f t="shared" si="9"/>
        <v xml:space="preserve"> ye not that </v>
      </c>
    </row>
    <row r="274" spans="1:7" x14ac:dyDescent="0.25">
      <c r="A274" t="s">
        <v>6047</v>
      </c>
      <c r="B274" t="s">
        <v>7714</v>
      </c>
      <c r="C274" t="s">
        <v>7716</v>
      </c>
      <c r="D274" t="s">
        <v>7996</v>
      </c>
      <c r="F274" t="str">
        <f t="shared" si="8"/>
        <v xml:space="preserve"> 53_2TH_02_05 </v>
      </c>
      <c r="G274" t="str">
        <f t="shared" si="9"/>
        <v xml:space="preserve"> yet with you </v>
      </c>
    </row>
    <row r="275" spans="1:7" x14ac:dyDescent="0.25">
      <c r="A275" t="s">
        <v>6047</v>
      </c>
      <c r="B275" t="s">
        <v>7995</v>
      </c>
      <c r="C275" t="s">
        <v>7971</v>
      </c>
      <c r="D275" t="s">
        <v>7972</v>
      </c>
      <c r="F275" t="str">
        <f t="shared" si="8"/>
        <v xml:space="preserve"> 53_2TH_02_05 </v>
      </c>
      <c r="G275" t="str">
        <f t="shared" si="9"/>
        <v xml:space="preserve"> you these things </v>
      </c>
    </row>
    <row r="276" spans="1:7" x14ac:dyDescent="0.25">
      <c r="A276" t="s">
        <v>5930</v>
      </c>
      <c r="B276" t="s">
        <v>7610</v>
      </c>
      <c r="C276" t="s">
        <v>7816</v>
      </c>
      <c r="D276" t="s">
        <v>7996</v>
      </c>
      <c r="F276" t="str">
        <f t="shared" si="8"/>
        <v xml:space="preserve"> 53_2TH_02_06 </v>
      </c>
      <c r="G276" t="str">
        <f t="shared" si="9"/>
        <v xml:space="preserve"> be revealed in </v>
      </c>
    </row>
    <row r="277" spans="1:7" x14ac:dyDescent="0.25">
      <c r="A277" t="s">
        <v>5930</v>
      </c>
      <c r="B277" t="s">
        <v>5923</v>
      </c>
      <c r="C277" t="s">
        <v>7342</v>
      </c>
      <c r="D277" t="s">
        <v>5932</v>
      </c>
      <c r="F277" t="str">
        <f t="shared" si="8"/>
        <v xml:space="preserve"> 53_2TH_02_06 </v>
      </c>
      <c r="G277" t="str">
        <f t="shared" si="9"/>
        <v xml:space="preserve"> he might be </v>
      </c>
    </row>
    <row r="278" spans="1:7" x14ac:dyDescent="0.25">
      <c r="A278" t="s">
        <v>5930</v>
      </c>
      <c r="B278" t="s">
        <v>5929</v>
      </c>
      <c r="C278" t="s">
        <v>5892</v>
      </c>
      <c r="D278" t="s">
        <v>5931</v>
      </c>
      <c r="F278" t="str">
        <f t="shared" si="8"/>
        <v xml:space="preserve"> 53_2TH_02_06 </v>
      </c>
      <c r="G278" t="str">
        <f t="shared" si="9"/>
        <v xml:space="preserve"> that he might </v>
      </c>
    </row>
    <row r="279" spans="1:7" x14ac:dyDescent="0.25">
      <c r="A279" t="s">
        <v>5930</v>
      </c>
      <c r="B279" t="s">
        <v>5923</v>
      </c>
      <c r="C279" t="s">
        <v>7343</v>
      </c>
      <c r="D279" t="s">
        <v>5932</v>
      </c>
      <c r="F279" t="str">
        <f t="shared" si="8"/>
        <v xml:space="preserve"> 53_2TH_02_06 </v>
      </c>
      <c r="G279" t="str">
        <f t="shared" si="9"/>
        <v xml:space="preserve"> that he might be </v>
      </c>
    </row>
    <row r="280" spans="1:7" x14ac:dyDescent="0.25">
      <c r="A280" t="s">
        <v>1368</v>
      </c>
      <c r="B280" t="s">
        <v>1256</v>
      </c>
      <c r="C280" t="s">
        <v>7643</v>
      </c>
      <c r="D280" t="s">
        <v>7996</v>
      </c>
      <c r="F280" t="str">
        <f t="shared" si="8"/>
        <v xml:space="preserve"> 53_2TH_02_07 </v>
      </c>
      <c r="G280" t="str">
        <f t="shared" si="9"/>
        <v xml:space="preserve"> be taken out </v>
      </c>
    </row>
    <row r="281" spans="1:7" x14ac:dyDescent="0.25">
      <c r="A281" t="s">
        <v>1368</v>
      </c>
      <c r="B281" t="s">
        <v>1367</v>
      </c>
      <c r="C281" t="s">
        <v>6772</v>
      </c>
      <c r="D281" t="s">
        <v>1371</v>
      </c>
      <c r="F281" t="str">
        <f t="shared" si="8"/>
        <v xml:space="preserve"> 53_2TH_02_07 </v>
      </c>
      <c r="G281" t="str">
        <f t="shared" si="9"/>
        <v xml:space="preserve"> of the way </v>
      </c>
    </row>
    <row r="282" spans="1:7" x14ac:dyDescent="0.25">
      <c r="A282" t="s">
        <v>1368</v>
      </c>
      <c r="B282" t="s">
        <v>1367</v>
      </c>
      <c r="C282" t="s">
        <v>714</v>
      </c>
      <c r="D282" t="s">
        <v>1369</v>
      </c>
      <c r="F282" t="str">
        <f t="shared" si="8"/>
        <v xml:space="preserve"> 53_2TH_02_07 </v>
      </c>
      <c r="G282" t="str">
        <f t="shared" si="9"/>
        <v xml:space="preserve"> out of the </v>
      </c>
    </row>
    <row r="283" spans="1:7" x14ac:dyDescent="0.25">
      <c r="A283" t="s">
        <v>1368</v>
      </c>
      <c r="B283" t="s">
        <v>1367</v>
      </c>
      <c r="C283" t="s">
        <v>6778</v>
      </c>
      <c r="D283" t="s">
        <v>1371</v>
      </c>
      <c r="F283" t="str">
        <f t="shared" si="8"/>
        <v xml:space="preserve"> 53_2TH_02_07 </v>
      </c>
      <c r="G283" t="str">
        <f t="shared" si="9"/>
        <v xml:space="preserve"> out of the way </v>
      </c>
    </row>
    <row r="284" spans="1:7" x14ac:dyDescent="0.25">
      <c r="A284" t="s">
        <v>1368</v>
      </c>
      <c r="B284" t="s">
        <v>1317</v>
      </c>
      <c r="C284" t="s">
        <v>1643</v>
      </c>
      <c r="D284" t="s">
        <v>7996</v>
      </c>
      <c r="F284" t="str">
        <f t="shared" si="8"/>
        <v xml:space="preserve"> 53_2TH_02_07 </v>
      </c>
      <c r="G284" t="str">
        <f t="shared" si="9"/>
        <v xml:space="preserve"> taken out of </v>
      </c>
    </row>
    <row r="285" spans="1:7" x14ac:dyDescent="0.25">
      <c r="A285" t="s">
        <v>1368</v>
      </c>
      <c r="B285" t="s">
        <v>1317</v>
      </c>
      <c r="C285" t="s">
        <v>7372</v>
      </c>
      <c r="D285" t="s">
        <v>7996</v>
      </c>
      <c r="F285" t="str">
        <f t="shared" si="8"/>
        <v xml:space="preserve"> 53_2TH_02_07 </v>
      </c>
      <c r="G285" t="str">
        <f t="shared" si="9"/>
        <v xml:space="preserve"> taken out of the </v>
      </c>
    </row>
    <row r="286" spans="1:7" x14ac:dyDescent="0.25">
      <c r="A286" t="s">
        <v>1368</v>
      </c>
      <c r="B286" t="s">
        <v>7327</v>
      </c>
      <c r="C286" t="s">
        <v>7673</v>
      </c>
      <c r="D286" t="s">
        <v>7676</v>
      </c>
      <c r="F286" t="str">
        <f t="shared" si="8"/>
        <v xml:space="preserve"> 53_2TH_02_07 </v>
      </c>
      <c r="G286" t="str">
        <f t="shared" si="9"/>
        <v xml:space="preserve"> the mystery of </v>
      </c>
    </row>
    <row r="287" spans="1:7" x14ac:dyDescent="0.25">
      <c r="A287" t="s">
        <v>1368</v>
      </c>
      <c r="B287" t="s">
        <v>6859</v>
      </c>
      <c r="C287" t="s">
        <v>6858</v>
      </c>
      <c r="D287" t="s">
        <v>7996</v>
      </c>
      <c r="F287" t="str">
        <f t="shared" si="8"/>
        <v xml:space="preserve"> 53_2TH_02_07 </v>
      </c>
      <c r="G287" t="str">
        <f t="shared" si="9"/>
        <v xml:space="preserve"> until he be </v>
      </c>
    </row>
    <row r="288" spans="1:7" x14ac:dyDescent="0.25">
      <c r="A288" t="s">
        <v>107</v>
      </c>
      <c r="B288" t="s">
        <v>5948</v>
      </c>
      <c r="C288" t="s">
        <v>6960</v>
      </c>
      <c r="D288" t="s">
        <v>7996</v>
      </c>
      <c r="F288" t="str">
        <f t="shared" si="8"/>
        <v xml:space="preserve"> 53_2TH_02_08 </v>
      </c>
      <c r="G288" t="str">
        <f t="shared" si="9"/>
        <v xml:space="preserve"> and shall destroy </v>
      </c>
    </row>
    <row r="289" spans="1:7" x14ac:dyDescent="0.25">
      <c r="A289" t="s">
        <v>107</v>
      </c>
      <c r="B289" t="s">
        <v>6877</v>
      </c>
      <c r="C289" t="s">
        <v>6869</v>
      </c>
      <c r="D289" t="s">
        <v>7996</v>
      </c>
      <c r="F289" t="str">
        <f t="shared" si="8"/>
        <v xml:space="preserve"> 53_2TH_02_08 </v>
      </c>
      <c r="G289" t="str">
        <f t="shared" si="9"/>
        <v xml:space="preserve"> And then shall </v>
      </c>
    </row>
    <row r="290" spans="1:7" x14ac:dyDescent="0.25">
      <c r="A290" t="s">
        <v>107</v>
      </c>
      <c r="B290" t="s">
        <v>7995</v>
      </c>
      <c r="C290" t="s">
        <v>7973</v>
      </c>
      <c r="D290" t="s">
        <v>4564</v>
      </c>
      <c r="F290" t="str">
        <f t="shared" si="8"/>
        <v xml:space="preserve"> 53_2TH_02_08 </v>
      </c>
      <c r="G290" t="str">
        <f t="shared" si="9"/>
        <v xml:space="preserve"> brightness of his </v>
      </c>
    </row>
    <row r="291" spans="1:7" x14ac:dyDescent="0.25">
      <c r="A291" t="s">
        <v>107</v>
      </c>
      <c r="B291" t="s">
        <v>6204</v>
      </c>
      <c r="C291" t="s">
        <v>6183</v>
      </c>
      <c r="D291" t="s">
        <v>6205</v>
      </c>
      <c r="F291" t="str">
        <f t="shared" si="8"/>
        <v xml:space="preserve"> 53_2TH_02_08 </v>
      </c>
      <c r="G291" t="str">
        <f t="shared" si="9"/>
        <v xml:space="preserve"> his mouth and </v>
      </c>
    </row>
    <row r="292" spans="1:7" x14ac:dyDescent="0.25">
      <c r="A292" t="s">
        <v>107</v>
      </c>
      <c r="B292" t="s">
        <v>5474</v>
      </c>
      <c r="C292" t="s">
        <v>7645</v>
      </c>
      <c r="D292" t="s">
        <v>7996</v>
      </c>
      <c r="F292" t="str">
        <f t="shared" si="8"/>
        <v xml:space="preserve"> 53_2TH_02_08 </v>
      </c>
      <c r="G292" t="str">
        <f t="shared" si="9"/>
        <v xml:space="preserve"> of his coming </v>
      </c>
    </row>
    <row r="293" spans="1:7" x14ac:dyDescent="0.25">
      <c r="A293" t="s">
        <v>107</v>
      </c>
      <c r="B293" t="s">
        <v>6996</v>
      </c>
      <c r="C293" t="s">
        <v>6978</v>
      </c>
      <c r="D293" t="s">
        <v>6997</v>
      </c>
      <c r="F293" t="str">
        <f t="shared" si="8"/>
        <v xml:space="preserve"> 53_2TH_02_08 </v>
      </c>
      <c r="G293" t="str">
        <f t="shared" si="9"/>
        <v xml:space="preserve"> of his mouth </v>
      </c>
    </row>
    <row r="294" spans="1:7" x14ac:dyDescent="0.25">
      <c r="A294" t="s">
        <v>107</v>
      </c>
      <c r="B294" t="s">
        <v>6202</v>
      </c>
      <c r="C294" t="s">
        <v>7341</v>
      </c>
      <c r="D294" t="s">
        <v>6205</v>
      </c>
      <c r="F294" t="str">
        <f t="shared" si="8"/>
        <v xml:space="preserve"> 53_2TH_02_08 </v>
      </c>
      <c r="G294" t="str">
        <f t="shared" si="9"/>
        <v xml:space="preserve"> of his mouth and </v>
      </c>
    </row>
    <row r="295" spans="1:7" x14ac:dyDescent="0.25">
      <c r="A295" t="s">
        <v>107</v>
      </c>
      <c r="B295" t="s">
        <v>102</v>
      </c>
      <c r="C295" t="s">
        <v>7882</v>
      </c>
      <c r="D295" t="s">
        <v>7996</v>
      </c>
      <c r="F295" t="str">
        <f t="shared" si="8"/>
        <v xml:space="preserve"> 53_2TH_02_08 </v>
      </c>
      <c r="G295" t="str">
        <f t="shared" si="9"/>
        <v xml:space="preserve"> Spirit of his </v>
      </c>
    </row>
    <row r="296" spans="1:7" x14ac:dyDescent="0.25">
      <c r="A296" t="s">
        <v>107</v>
      </c>
      <c r="B296" t="s">
        <v>7624</v>
      </c>
      <c r="C296" t="s">
        <v>7623</v>
      </c>
      <c r="D296" t="s">
        <v>4564</v>
      </c>
      <c r="F296" t="str">
        <f t="shared" si="8"/>
        <v xml:space="preserve"> 53_2TH_02_08 </v>
      </c>
      <c r="G296" t="str">
        <f t="shared" si="9"/>
        <v xml:space="preserve"> the brightness of </v>
      </c>
    </row>
    <row r="297" spans="1:7" x14ac:dyDescent="0.25">
      <c r="A297" t="s">
        <v>107</v>
      </c>
      <c r="B297" t="s">
        <v>7995</v>
      </c>
      <c r="C297" t="s">
        <v>7974</v>
      </c>
      <c r="D297" t="s">
        <v>4564</v>
      </c>
      <c r="F297" t="str">
        <f t="shared" si="8"/>
        <v xml:space="preserve"> 53_2TH_02_08 </v>
      </c>
      <c r="G297" t="str">
        <f t="shared" si="9"/>
        <v xml:space="preserve"> the brightness of his </v>
      </c>
    </row>
    <row r="298" spans="1:7" x14ac:dyDescent="0.25">
      <c r="A298" t="s">
        <v>107</v>
      </c>
      <c r="B298" t="s">
        <v>3027</v>
      </c>
      <c r="C298" t="s">
        <v>5736</v>
      </c>
      <c r="D298" t="s">
        <v>709</v>
      </c>
      <c r="F298" t="str">
        <f t="shared" si="8"/>
        <v xml:space="preserve"> 53_2TH_02_08 </v>
      </c>
      <c r="G298" t="str">
        <f t="shared" si="9"/>
        <v xml:space="preserve"> The LORD shall </v>
      </c>
    </row>
    <row r="299" spans="1:7" x14ac:dyDescent="0.25">
      <c r="A299" t="s">
        <v>107</v>
      </c>
      <c r="B299" t="s">
        <v>106</v>
      </c>
      <c r="C299" t="s">
        <v>0</v>
      </c>
      <c r="D299" t="s">
        <v>108</v>
      </c>
      <c r="F299" t="str">
        <f t="shared" si="8"/>
        <v xml:space="preserve"> 53_2TH_02_08 </v>
      </c>
      <c r="G299" t="str">
        <f t="shared" si="9"/>
        <v xml:space="preserve"> the Spirit of </v>
      </c>
    </row>
    <row r="300" spans="1:7" x14ac:dyDescent="0.25">
      <c r="A300" t="s">
        <v>107</v>
      </c>
      <c r="B300" t="s">
        <v>102</v>
      </c>
      <c r="C300" t="s">
        <v>7883</v>
      </c>
      <c r="D300" t="s">
        <v>7996</v>
      </c>
      <c r="F300" t="str">
        <f t="shared" si="8"/>
        <v xml:space="preserve"> 53_2TH_02_08 </v>
      </c>
      <c r="G300" t="str">
        <f t="shared" si="9"/>
        <v xml:space="preserve"> the Spirit of his </v>
      </c>
    </row>
    <row r="301" spans="1:7" x14ac:dyDescent="0.25">
      <c r="A301" t="s">
        <v>107</v>
      </c>
      <c r="B301" t="s">
        <v>5357</v>
      </c>
      <c r="C301" t="s">
        <v>5330</v>
      </c>
      <c r="D301" t="s">
        <v>5358</v>
      </c>
      <c r="F301" t="str">
        <f t="shared" si="8"/>
        <v xml:space="preserve"> 53_2TH_02_08 </v>
      </c>
      <c r="G301" t="str">
        <f t="shared" si="9"/>
        <v xml:space="preserve"> whom the LORD </v>
      </c>
    </row>
    <row r="302" spans="1:7" x14ac:dyDescent="0.25">
      <c r="A302" t="s">
        <v>107</v>
      </c>
      <c r="B302" t="s">
        <v>1584</v>
      </c>
      <c r="C302" t="s">
        <v>7642</v>
      </c>
      <c r="D302" t="s">
        <v>7996</v>
      </c>
      <c r="F302" t="str">
        <f t="shared" si="8"/>
        <v xml:space="preserve"> 53_2TH_02_08 </v>
      </c>
      <c r="G302" t="str">
        <f t="shared" si="9"/>
        <v xml:space="preserve"> whom the LORD shall </v>
      </c>
    </row>
    <row r="303" spans="1:7" x14ac:dyDescent="0.25">
      <c r="A303" t="s">
        <v>107</v>
      </c>
      <c r="B303" t="s">
        <v>6625</v>
      </c>
      <c r="C303" t="s">
        <v>6622</v>
      </c>
      <c r="D303" t="s">
        <v>7996</v>
      </c>
      <c r="F303" t="str">
        <f t="shared" si="8"/>
        <v xml:space="preserve"> 53_2TH_02_08 </v>
      </c>
      <c r="G303" t="str">
        <f t="shared" si="9"/>
        <v xml:space="preserve"> with the spirit </v>
      </c>
    </row>
    <row r="304" spans="1:7" x14ac:dyDescent="0.25">
      <c r="A304" t="s">
        <v>107</v>
      </c>
      <c r="B304" t="s">
        <v>99</v>
      </c>
      <c r="C304" t="s">
        <v>6626</v>
      </c>
      <c r="D304" t="s">
        <v>7996</v>
      </c>
      <c r="F304" t="str">
        <f t="shared" si="8"/>
        <v xml:space="preserve"> 53_2TH_02_08 </v>
      </c>
      <c r="G304" t="str">
        <f t="shared" si="9"/>
        <v xml:space="preserve"> with the spirit of </v>
      </c>
    </row>
    <row r="305" spans="1:7" x14ac:dyDescent="0.25">
      <c r="A305" t="s">
        <v>4497</v>
      </c>
      <c r="B305" t="s">
        <v>5165</v>
      </c>
      <c r="C305" t="s">
        <v>5143</v>
      </c>
      <c r="D305" t="s">
        <v>7996</v>
      </c>
      <c r="F305" t="str">
        <f t="shared" si="8"/>
        <v xml:space="preserve"> 53_2TH_02_10 </v>
      </c>
      <c r="G305" t="str">
        <f t="shared" si="9"/>
        <v xml:space="preserve"> and with all </v>
      </c>
    </row>
    <row r="306" spans="1:7" x14ac:dyDescent="0.25">
      <c r="A306" t="s">
        <v>4497</v>
      </c>
      <c r="B306" t="s">
        <v>6758</v>
      </c>
      <c r="C306" t="s">
        <v>6787</v>
      </c>
      <c r="D306" t="s">
        <v>6792</v>
      </c>
      <c r="F306" t="str">
        <f t="shared" si="8"/>
        <v xml:space="preserve"> 53_2TH_02_10 </v>
      </c>
      <c r="G306" t="str">
        <f t="shared" si="9"/>
        <v xml:space="preserve"> in them that </v>
      </c>
    </row>
    <row r="307" spans="1:7" x14ac:dyDescent="0.25">
      <c r="A307" t="s">
        <v>4497</v>
      </c>
      <c r="B307" t="s">
        <v>6758</v>
      </c>
      <c r="C307" t="s">
        <v>7867</v>
      </c>
      <c r="D307" t="s">
        <v>7996</v>
      </c>
      <c r="F307" t="str">
        <f t="shared" si="8"/>
        <v xml:space="preserve"> 53_2TH_02_10 </v>
      </c>
      <c r="G307" t="str">
        <f t="shared" si="9"/>
        <v xml:space="preserve"> in them that perish </v>
      </c>
    </row>
    <row r="308" spans="1:7" x14ac:dyDescent="0.25">
      <c r="A308" t="s">
        <v>4497</v>
      </c>
      <c r="B308" t="s">
        <v>4496</v>
      </c>
      <c r="C308" t="s">
        <v>7717</v>
      </c>
      <c r="D308" t="s">
        <v>7996</v>
      </c>
      <c r="F308" t="str">
        <f t="shared" si="8"/>
        <v xml:space="preserve"> 53_2TH_02_10 </v>
      </c>
      <c r="G308" t="str">
        <f t="shared" si="9"/>
        <v xml:space="preserve"> might be saved </v>
      </c>
    </row>
    <row r="309" spans="1:7" x14ac:dyDescent="0.25">
      <c r="A309" t="s">
        <v>4497</v>
      </c>
      <c r="B309" t="s">
        <v>6827</v>
      </c>
      <c r="C309" t="s">
        <v>7724</v>
      </c>
      <c r="D309" t="s">
        <v>7996</v>
      </c>
      <c r="F309" t="str">
        <f t="shared" si="8"/>
        <v xml:space="preserve"> 53_2TH_02_10 </v>
      </c>
      <c r="G309" t="str">
        <f t="shared" si="9"/>
        <v xml:space="preserve"> not the love </v>
      </c>
    </row>
    <row r="310" spans="1:7" x14ac:dyDescent="0.25">
      <c r="A310" t="s">
        <v>4497</v>
      </c>
      <c r="B310" t="s">
        <v>6827</v>
      </c>
      <c r="C310" t="s">
        <v>7725</v>
      </c>
      <c r="D310" t="s">
        <v>7996</v>
      </c>
      <c r="F310" t="str">
        <f t="shared" si="8"/>
        <v xml:space="preserve"> 53_2TH_02_10 </v>
      </c>
      <c r="G310" t="str">
        <f t="shared" si="9"/>
        <v xml:space="preserve"> not the love of </v>
      </c>
    </row>
    <row r="311" spans="1:7" x14ac:dyDescent="0.25">
      <c r="A311" t="s">
        <v>4497</v>
      </c>
      <c r="B311" t="s">
        <v>4556</v>
      </c>
      <c r="C311" t="s">
        <v>7555</v>
      </c>
      <c r="D311" t="s">
        <v>3029</v>
      </c>
      <c r="F311" t="str">
        <f t="shared" si="8"/>
        <v xml:space="preserve"> 53_2TH_02_10 </v>
      </c>
      <c r="G311" t="str">
        <f t="shared" si="9"/>
        <v xml:space="preserve"> of the truth </v>
      </c>
    </row>
    <row r="312" spans="1:7" x14ac:dyDescent="0.25">
      <c r="A312" t="s">
        <v>4497</v>
      </c>
      <c r="B312" t="s">
        <v>7995</v>
      </c>
      <c r="C312" t="s">
        <v>7975</v>
      </c>
      <c r="D312" t="s">
        <v>7563</v>
      </c>
      <c r="F312" t="str">
        <f t="shared" si="8"/>
        <v xml:space="preserve"> 53_2TH_02_10 </v>
      </c>
      <c r="G312" t="str">
        <f t="shared" si="9"/>
        <v xml:space="preserve"> of the truth that </v>
      </c>
    </row>
    <row r="313" spans="1:7" x14ac:dyDescent="0.25">
      <c r="A313" t="s">
        <v>4497</v>
      </c>
      <c r="B313" t="s">
        <v>92</v>
      </c>
      <c r="C313" t="s">
        <v>7854</v>
      </c>
      <c r="D313" t="s">
        <v>7996</v>
      </c>
      <c r="F313" t="str">
        <f t="shared" si="8"/>
        <v xml:space="preserve"> 53_2TH_02_10 </v>
      </c>
      <c r="G313" t="str">
        <f t="shared" si="9"/>
        <v xml:space="preserve"> received not the </v>
      </c>
    </row>
    <row r="314" spans="1:7" x14ac:dyDescent="0.25">
      <c r="A314" t="s">
        <v>4497</v>
      </c>
      <c r="B314" t="s">
        <v>4496</v>
      </c>
      <c r="C314" t="s">
        <v>4447</v>
      </c>
      <c r="D314" t="s">
        <v>4498</v>
      </c>
      <c r="F314" t="str">
        <f t="shared" si="8"/>
        <v xml:space="preserve"> 53_2TH_02_10 </v>
      </c>
      <c r="G314" t="str">
        <f t="shared" si="9"/>
        <v xml:space="preserve"> that they might </v>
      </c>
    </row>
    <row r="315" spans="1:7" x14ac:dyDescent="0.25">
      <c r="A315" t="s">
        <v>4497</v>
      </c>
      <c r="B315" t="s">
        <v>4496</v>
      </c>
      <c r="C315" t="s">
        <v>7518</v>
      </c>
      <c r="D315" t="s">
        <v>4499</v>
      </c>
      <c r="F315" t="str">
        <f t="shared" si="8"/>
        <v xml:space="preserve"> 53_2TH_02_10 </v>
      </c>
      <c r="G315" t="str">
        <f t="shared" si="9"/>
        <v xml:space="preserve"> that they might be </v>
      </c>
    </row>
    <row r="316" spans="1:7" x14ac:dyDescent="0.25">
      <c r="A316" t="s">
        <v>4497</v>
      </c>
      <c r="B316" t="s">
        <v>7382</v>
      </c>
      <c r="C316" t="s">
        <v>7373</v>
      </c>
      <c r="D316" t="s">
        <v>705</v>
      </c>
      <c r="F316" t="str">
        <f t="shared" si="8"/>
        <v xml:space="preserve"> 53_2TH_02_10 </v>
      </c>
      <c r="G316" t="str">
        <f t="shared" si="9"/>
        <v xml:space="preserve"> the love of </v>
      </c>
    </row>
    <row r="317" spans="1:7" x14ac:dyDescent="0.25">
      <c r="A317" t="s">
        <v>4497</v>
      </c>
      <c r="B317" t="s">
        <v>7995</v>
      </c>
      <c r="C317" t="s">
        <v>7976</v>
      </c>
      <c r="D317" t="s">
        <v>7563</v>
      </c>
      <c r="F317" t="str">
        <f t="shared" si="8"/>
        <v xml:space="preserve"> 53_2TH_02_10 </v>
      </c>
      <c r="G317" t="str">
        <f t="shared" si="9"/>
        <v xml:space="preserve"> the truth that </v>
      </c>
    </row>
    <row r="318" spans="1:7" x14ac:dyDescent="0.25">
      <c r="A318" t="s">
        <v>4497</v>
      </c>
      <c r="B318" t="s">
        <v>4496</v>
      </c>
      <c r="C318" t="s">
        <v>7519</v>
      </c>
      <c r="D318" t="s">
        <v>4499</v>
      </c>
      <c r="F318" t="str">
        <f t="shared" si="8"/>
        <v xml:space="preserve"> 53_2TH_02_10 </v>
      </c>
      <c r="G318" t="str">
        <f t="shared" si="9"/>
        <v xml:space="preserve"> they might be </v>
      </c>
    </row>
    <row r="319" spans="1:7" x14ac:dyDescent="0.25">
      <c r="A319" t="s">
        <v>5877</v>
      </c>
      <c r="B319" t="s">
        <v>7521</v>
      </c>
      <c r="C319" t="s">
        <v>7520</v>
      </c>
      <c r="D319" t="s">
        <v>6337</v>
      </c>
      <c r="F319" t="str">
        <f t="shared" si="8"/>
        <v xml:space="preserve"> 53_2TH_02_11 </v>
      </c>
      <c r="G319" t="str">
        <f t="shared" si="9"/>
        <v xml:space="preserve"> And for this </v>
      </c>
    </row>
    <row r="320" spans="1:7" x14ac:dyDescent="0.25">
      <c r="A320" t="s">
        <v>5877</v>
      </c>
      <c r="B320" t="s">
        <v>6334</v>
      </c>
      <c r="C320" t="s">
        <v>6318</v>
      </c>
      <c r="D320" t="s">
        <v>6335</v>
      </c>
      <c r="F320" t="str">
        <f t="shared" si="8"/>
        <v xml:space="preserve"> 53_2TH_02_11 </v>
      </c>
      <c r="G320" t="str">
        <f t="shared" si="9"/>
        <v xml:space="preserve"> for this cause </v>
      </c>
    </row>
    <row r="321" spans="1:7" x14ac:dyDescent="0.25">
      <c r="A321" t="s">
        <v>5877</v>
      </c>
      <c r="B321" t="s">
        <v>6326</v>
      </c>
      <c r="C321" t="s">
        <v>7802</v>
      </c>
      <c r="D321" t="s">
        <v>7996</v>
      </c>
      <c r="F321" t="str">
        <f t="shared" si="8"/>
        <v xml:space="preserve"> 53_2TH_02_11 </v>
      </c>
      <c r="G321" t="str">
        <f t="shared" si="9"/>
        <v xml:space="preserve"> For this cause God </v>
      </c>
    </row>
    <row r="322" spans="1:7" x14ac:dyDescent="0.25">
      <c r="A322" t="s">
        <v>5877</v>
      </c>
      <c r="B322" t="s">
        <v>6213</v>
      </c>
      <c r="C322" t="s">
        <v>7608</v>
      </c>
      <c r="D322" t="s">
        <v>7996</v>
      </c>
      <c r="F322" t="str">
        <f t="shared" ref="F322:F385" si="10">+A322</f>
        <v xml:space="preserve"> 53_2TH_02_11 </v>
      </c>
      <c r="G322" t="str">
        <f t="shared" ref="G322:G385" si="11">+C322</f>
        <v xml:space="preserve"> shall send them </v>
      </c>
    </row>
    <row r="323" spans="1:7" x14ac:dyDescent="0.25">
      <c r="A323" t="s">
        <v>5877</v>
      </c>
      <c r="B323" t="s">
        <v>5876</v>
      </c>
      <c r="C323" t="s">
        <v>5816</v>
      </c>
      <c r="D323" t="s">
        <v>5878</v>
      </c>
      <c r="F323" t="str">
        <f t="shared" si="10"/>
        <v xml:space="preserve"> 53_2TH_02_11 </v>
      </c>
      <c r="G323" t="str">
        <f t="shared" si="11"/>
        <v xml:space="preserve"> that they should </v>
      </c>
    </row>
    <row r="324" spans="1:7" x14ac:dyDescent="0.25">
      <c r="A324" t="s">
        <v>5877</v>
      </c>
      <c r="B324" t="s">
        <v>5873</v>
      </c>
      <c r="C324" t="s">
        <v>7773</v>
      </c>
      <c r="D324" t="s">
        <v>7996</v>
      </c>
      <c r="F324" t="str">
        <f t="shared" si="10"/>
        <v xml:space="preserve"> 53_2TH_02_11 </v>
      </c>
      <c r="G324" t="str">
        <f t="shared" si="11"/>
        <v xml:space="preserve"> that they should believe </v>
      </c>
    </row>
    <row r="325" spans="1:7" x14ac:dyDescent="0.25">
      <c r="A325" t="s">
        <v>5877</v>
      </c>
      <c r="B325" t="s">
        <v>6326</v>
      </c>
      <c r="C325" t="s">
        <v>7803</v>
      </c>
      <c r="D325" t="s">
        <v>7996</v>
      </c>
      <c r="F325" t="str">
        <f t="shared" si="10"/>
        <v xml:space="preserve"> 53_2TH_02_11 </v>
      </c>
      <c r="G325" t="str">
        <f t="shared" si="11"/>
        <v xml:space="preserve"> this cause God </v>
      </c>
    </row>
    <row r="326" spans="1:7" x14ac:dyDescent="0.25">
      <c r="A326" t="s">
        <v>7815</v>
      </c>
      <c r="B326" t="s">
        <v>7995</v>
      </c>
      <c r="C326" t="s">
        <v>7977</v>
      </c>
      <c r="D326" t="s">
        <v>7978</v>
      </c>
      <c r="F326" t="str">
        <f t="shared" si="10"/>
        <v xml:space="preserve"> 53_2TH_02_12 </v>
      </c>
      <c r="G326" t="str">
        <f t="shared" si="11"/>
        <v xml:space="preserve"> not the truth </v>
      </c>
    </row>
    <row r="327" spans="1:7" x14ac:dyDescent="0.25">
      <c r="A327" t="s">
        <v>7815</v>
      </c>
      <c r="B327" t="s">
        <v>7995</v>
      </c>
      <c r="C327" t="s">
        <v>7979</v>
      </c>
      <c r="D327" t="s">
        <v>7561</v>
      </c>
      <c r="F327" t="str">
        <f t="shared" si="10"/>
        <v xml:space="preserve"> 53_2TH_02_12 </v>
      </c>
      <c r="G327" t="str">
        <f t="shared" si="11"/>
        <v xml:space="preserve"> not the truth but </v>
      </c>
    </row>
    <row r="328" spans="1:7" x14ac:dyDescent="0.25">
      <c r="A328" t="s">
        <v>7815</v>
      </c>
      <c r="B328" t="s">
        <v>7814</v>
      </c>
      <c r="C328" t="s">
        <v>7813</v>
      </c>
      <c r="D328" t="s">
        <v>7561</v>
      </c>
      <c r="F328" t="str">
        <f t="shared" si="10"/>
        <v xml:space="preserve"> 53_2TH_02_12 </v>
      </c>
      <c r="G328" t="str">
        <f t="shared" si="11"/>
        <v xml:space="preserve"> the truth but </v>
      </c>
    </row>
    <row r="329" spans="1:7" x14ac:dyDescent="0.25">
      <c r="A329" t="s">
        <v>3029</v>
      </c>
      <c r="B329" t="s">
        <v>5214</v>
      </c>
      <c r="C329" t="s">
        <v>7954</v>
      </c>
      <c r="D329" t="s">
        <v>7996</v>
      </c>
      <c r="F329" t="str">
        <f t="shared" si="10"/>
        <v xml:space="preserve"> 53_2TH_02_13 </v>
      </c>
      <c r="G329" t="str">
        <f t="shared" si="11"/>
        <v xml:space="preserve"> are bound to </v>
      </c>
    </row>
    <row r="330" spans="1:7" x14ac:dyDescent="0.25">
      <c r="A330" t="s">
        <v>3029</v>
      </c>
      <c r="B330" t="s">
        <v>5891</v>
      </c>
      <c r="C330" t="s">
        <v>5889</v>
      </c>
      <c r="D330" t="s">
        <v>7996</v>
      </c>
      <c r="F330" t="str">
        <f t="shared" si="10"/>
        <v xml:space="preserve"> 53_2TH_02_13 </v>
      </c>
      <c r="G330" t="str">
        <f t="shared" si="11"/>
        <v xml:space="preserve"> because God hath </v>
      </c>
    </row>
    <row r="331" spans="1:7" x14ac:dyDescent="0.25">
      <c r="A331" t="s">
        <v>3029</v>
      </c>
      <c r="B331" t="s">
        <v>454</v>
      </c>
      <c r="C331" t="s">
        <v>7241</v>
      </c>
      <c r="D331" t="s">
        <v>7996</v>
      </c>
      <c r="F331" t="str">
        <f t="shared" si="10"/>
        <v xml:space="preserve"> 53_2TH_02_13 </v>
      </c>
      <c r="G331" t="str">
        <f t="shared" si="11"/>
        <v xml:space="preserve"> beloved of the </v>
      </c>
    </row>
    <row r="332" spans="1:7" x14ac:dyDescent="0.25">
      <c r="A332" t="s">
        <v>3029</v>
      </c>
      <c r="B332" t="s">
        <v>454</v>
      </c>
      <c r="C332" t="s">
        <v>7242</v>
      </c>
      <c r="D332" t="s">
        <v>7996</v>
      </c>
      <c r="F332" t="str">
        <f t="shared" si="10"/>
        <v xml:space="preserve"> 53_2TH_02_13 </v>
      </c>
      <c r="G332" t="str">
        <f t="shared" si="11"/>
        <v xml:space="preserve"> beloved of the LORD </v>
      </c>
    </row>
    <row r="333" spans="1:7" x14ac:dyDescent="0.25">
      <c r="A333" t="s">
        <v>3029</v>
      </c>
      <c r="B333" t="s">
        <v>3014</v>
      </c>
      <c r="C333" t="s">
        <v>7548</v>
      </c>
      <c r="D333" t="s">
        <v>7554</v>
      </c>
      <c r="F333" t="str">
        <f t="shared" si="10"/>
        <v xml:space="preserve"> 53_2TH_02_13 </v>
      </c>
      <c r="G333" t="str">
        <f t="shared" si="11"/>
        <v xml:space="preserve"> but we are </v>
      </c>
    </row>
    <row r="334" spans="1:7" x14ac:dyDescent="0.25">
      <c r="A334" t="s">
        <v>3029</v>
      </c>
      <c r="B334" t="s">
        <v>7517</v>
      </c>
      <c r="C334" t="s">
        <v>7516</v>
      </c>
      <c r="D334" t="s">
        <v>7996</v>
      </c>
      <c r="F334" t="str">
        <f t="shared" si="10"/>
        <v xml:space="preserve"> 53_2TH_02_13 </v>
      </c>
      <c r="G334" t="str">
        <f t="shared" si="11"/>
        <v xml:space="preserve"> chosen you to </v>
      </c>
    </row>
    <row r="335" spans="1:7" x14ac:dyDescent="0.25">
      <c r="A335" t="s">
        <v>3029</v>
      </c>
      <c r="B335" t="s">
        <v>5214</v>
      </c>
      <c r="C335" t="s">
        <v>7955</v>
      </c>
      <c r="D335" t="s">
        <v>7996</v>
      </c>
      <c r="F335" t="str">
        <f t="shared" si="10"/>
        <v xml:space="preserve"> 53_2TH_02_13 </v>
      </c>
      <c r="G335" t="str">
        <f t="shared" si="11"/>
        <v xml:space="preserve"> for you brethren </v>
      </c>
    </row>
    <row r="336" spans="1:7" x14ac:dyDescent="0.25">
      <c r="A336" t="s">
        <v>3029</v>
      </c>
      <c r="B336" t="s">
        <v>7995</v>
      </c>
      <c r="C336" t="s">
        <v>7980</v>
      </c>
      <c r="D336" t="s">
        <v>3029</v>
      </c>
      <c r="F336" t="str">
        <f t="shared" si="10"/>
        <v xml:space="preserve"> 53_2TH_02_13 </v>
      </c>
      <c r="G336" t="str">
        <f t="shared" si="11"/>
        <v xml:space="preserve"> God for you brethren </v>
      </c>
    </row>
    <row r="337" spans="1:7" x14ac:dyDescent="0.25">
      <c r="A337" t="s">
        <v>3029</v>
      </c>
      <c r="B337" t="s">
        <v>3029</v>
      </c>
      <c r="C337" t="s">
        <v>7980</v>
      </c>
      <c r="D337" t="s">
        <v>7996</v>
      </c>
      <c r="F337" t="str">
        <f t="shared" si="10"/>
        <v xml:space="preserve"> 53_2TH_02_13 </v>
      </c>
      <c r="G337" t="str">
        <f t="shared" si="11"/>
        <v xml:space="preserve"> God for you brethren </v>
      </c>
    </row>
    <row r="338" spans="1:7" x14ac:dyDescent="0.25">
      <c r="A338" t="s">
        <v>3029</v>
      </c>
      <c r="B338" t="s">
        <v>1663</v>
      </c>
      <c r="C338" t="s">
        <v>1665</v>
      </c>
      <c r="D338" t="s">
        <v>3030</v>
      </c>
      <c r="F338" t="str">
        <f t="shared" si="10"/>
        <v xml:space="preserve"> 53_2TH_02_13 </v>
      </c>
      <c r="G338" t="str">
        <f t="shared" si="11"/>
        <v xml:space="preserve"> of the LORD </v>
      </c>
    </row>
    <row r="339" spans="1:7" x14ac:dyDescent="0.25">
      <c r="A339" t="s">
        <v>3029</v>
      </c>
      <c r="B339" t="s">
        <v>2892</v>
      </c>
      <c r="C339" t="s">
        <v>7344</v>
      </c>
      <c r="D339" t="s">
        <v>7996</v>
      </c>
      <c r="F339" t="str">
        <f t="shared" si="10"/>
        <v xml:space="preserve"> 53_2TH_02_13 </v>
      </c>
      <c r="G339" t="str">
        <f t="shared" si="11"/>
        <v xml:space="preserve"> of the LORD because </v>
      </c>
    </row>
    <row r="340" spans="1:7" x14ac:dyDescent="0.25">
      <c r="A340" t="s">
        <v>3029</v>
      </c>
      <c r="B340" t="s">
        <v>6924</v>
      </c>
      <c r="C340" t="s">
        <v>6901</v>
      </c>
      <c r="D340" t="s">
        <v>4882</v>
      </c>
      <c r="F340" t="str">
        <f t="shared" si="10"/>
        <v xml:space="preserve"> 53_2TH_02_13 </v>
      </c>
      <c r="G340" t="str">
        <f t="shared" si="11"/>
        <v xml:space="preserve"> of the spirit </v>
      </c>
    </row>
    <row r="341" spans="1:7" x14ac:dyDescent="0.25">
      <c r="A341" t="s">
        <v>3029</v>
      </c>
      <c r="B341" t="s">
        <v>4497</v>
      </c>
      <c r="C341" t="s">
        <v>7555</v>
      </c>
      <c r="D341" t="s">
        <v>7556</v>
      </c>
      <c r="F341" t="str">
        <f t="shared" si="10"/>
        <v xml:space="preserve"> 53_2TH_02_13 </v>
      </c>
      <c r="G341" t="str">
        <f t="shared" si="11"/>
        <v xml:space="preserve"> of the truth </v>
      </c>
    </row>
    <row r="342" spans="1:7" x14ac:dyDescent="0.25">
      <c r="A342" t="s">
        <v>3029</v>
      </c>
      <c r="B342" t="s">
        <v>7995</v>
      </c>
      <c r="C342" t="s">
        <v>7981</v>
      </c>
      <c r="D342" t="s">
        <v>4882</v>
      </c>
      <c r="F342" t="str">
        <f t="shared" si="10"/>
        <v xml:space="preserve"> 53_2TH_02_13 </v>
      </c>
      <c r="G342" t="str">
        <f t="shared" si="11"/>
        <v xml:space="preserve"> sanctification of the </v>
      </c>
    </row>
    <row r="343" spans="1:7" x14ac:dyDescent="0.25">
      <c r="A343" t="s">
        <v>3029</v>
      </c>
      <c r="B343" t="s">
        <v>7995</v>
      </c>
      <c r="C343" t="s">
        <v>7982</v>
      </c>
      <c r="D343" t="s">
        <v>4882</v>
      </c>
      <c r="F343" t="str">
        <f t="shared" si="10"/>
        <v xml:space="preserve"> 53_2TH_02_13 </v>
      </c>
      <c r="G343" t="str">
        <f t="shared" si="11"/>
        <v xml:space="preserve"> sanctification of the Spirit </v>
      </c>
    </row>
    <row r="344" spans="1:7" x14ac:dyDescent="0.25">
      <c r="A344" t="s">
        <v>3029</v>
      </c>
      <c r="B344" t="s">
        <v>2892</v>
      </c>
      <c r="C344" t="s">
        <v>6206</v>
      </c>
      <c r="D344" t="s">
        <v>7996</v>
      </c>
      <c r="F344" t="str">
        <f t="shared" si="10"/>
        <v xml:space="preserve"> 53_2TH_02_13 </v>
      </c>
      <c r="G344" t="str">
        <f t="shared" si="11"/>
        <v xml:space="preserve"> the LORD because </v>
      </c>
    </row>
    <row r="345" spans="1:7" x14ac:dyDescent="0.25">
      <c r="A345" t="s">
        <v>3029</v>
      </c>
      <c r="B345" t="s">
        <v>6868</v>
      </c>
      <c r="C345" t="s">
        <v>6965</v>
      </c>
      <c r="D345" t="s">
        <v>6975</v>
      </c>
      <c r="F345" t="str">
        <f t="shared" si="10"/>
        <v xml:space="preserve"> 53_2TH_02_13 </v>
      </c>
      <c r="G345" t="str">
        <f t="shared" si="11"/>
        <v xml:space="preserve"> the spirit and </v>
      </c>
    </row>
    <row r="346" spans="1:7" x14ac:dyDescent="0.25">
      <c r="A346" t="s">
        <v>3029</v>
      </c>
      <c r="B346" t="s">
        <v>7995</v>
      </c>
      <c r="C346" t="s">
        <v>7983</v>
      </c>
      <c r="D346" t="s">
        <v>4882</v>
      </c>
      <c r="F346" t="str">
        <f t="shared" si="10"/>
        <v xml:space="preserve"> 53_2TH_02_13 </v>
      </c>
      <c r="G346" t="str">
        <f t="shared" si="11"/>
        <v xml:space="preserve"> through sanctification of </v>
      </c>
    </row>
    <row r="347" spans="1:7" x14ac:dyDescent="0.25">
      <c r="A347" t="s">
        <v>3029</v>
      </c>
      <c r="B347" t="s">
        <v>7995</v>
      </c>
      <c r="C347" t="s">
        <v>7984</v>
      </c>
      <c r="D347" t="s">
        <v>4882</v>
      </c>
      <c r="F347" t="str">
        <f t="shared" si="10"/>
        <v xml:space="preserve"> 53_2TH_02_13 </v>
      </c>
      <c r="G347" t="str">
        <f t="shared" si="11"/>
        <v xml:space="preserve"> through sanctification of the </v>
      </c>
    </row>
    <row r="348" spans="1:7" x14ac:dyDescent="0.25">
      <c r="A348" t="s">
        <v>3029</v>
      </c>
      <c r="B348" t="s">
        <v>7511</v>
      </c>
      <c r="C348" t="s">
        <v>7508</v>
      </c>
      <c r="D348" t="s">
        <v>7996</v>
      </c>
      <c r="F348" t="str">
        <f t="shared" si="10"/>
        <v xml:space="preserve"> 53_2TH_02_13 </v>
      </c>
      <c r="G348" t="str">
        <f t="shared" si="11"/>
        <v xml:space="preserve"> to give thanks </v>
      </c>
    </row>
    <row r="349" spans="1:7" x14ac:dyDescent="0.25">
      <c r="A349" t="s">
        <v>3029</v>
      </c>
      <c r="B349" t="s">
        <v>5734</v>
      </c>
      <c r="C349" t="s">
        <v>7817</v>
      </c>
      <c r="D349" t="s">
        <v>7996</v>
      </c>
      <c r="F349" t="str">
        <f t="shared" si="10"/>
        <v xml:space="preserve"> 53_2TH_02_13 </v>
      </c>
      <c r="G349" t="str">
        <f t="shared" si="11"/>
        <v xml:space="preserve"> to God for </v>
      </c>
    </row>
    <row r="350" spans="1:7" x14ac:dyDescent="0.25">
      <c r="A350" t="s">
        <v>3029</v>
      </c>
      <c r="B350" t="s">
        <v>5214</v>
      </c>
      <c r="C350" t="s">
        <v>7956</v>
      </c>
      <c r="D350" t="s">
        <v>7996</v>
      </c>
      <c r="F350" t="str">
        <f t="shared" si="10"/>
        <v xml:space="preserve"> 53_2TH_02_13 </v>
      </c>
      <c r="G350" t="str">
        <f t="shared" si="11"/>
        <v xml:space="preserve"> We are bound </v>
      </c>
    </row>
    <row r="351" spans="1:7" x14ac:dyDescent="0.25">
      <c r="A351" t="s">
        <v>3029</v>
      </c>
      <c r="B351" t="s">
        <v>5214</v>
      </c>
      <c r="C351" t="s">
        <v>7957</v>
      </c>
      <c r="D351" t="s">
        <v>7996</v>
      </c>
      <c r="F351" t="str">
        <f t="shared" si="10"/>
        <v xml:space="preserve"> 53_2TH_02_13 </v>
      </c>
      <c r="G351" t="str">
        <f t="shared" si="11"/>
        <v xml:space="preserve"> We are bound to </v>
      </c>
    </row>
    <row r="352" spans="1:7" x14ac:dyDescent="0.25">
      <c r="A352" t="s">
        <v>6452</v>
      </c>
      <c r="B352" t="s">
        <v>77</v>
      </c>
      <c r="C352" t="s">
        <v>7685</v>
      </c>
      <c r="D352" t="s">
        <v>7996</v>
      </c>
      <c r="F352" t="str">
        <f t="shared" si="10"/>
        <v xml:space="preserve"> 53_2TH_02_14 </v>
      </c>
      <c r="G352" t="str">
        <f t="shared" si="11"/>
        <v xml:space="preserve"> gospel to the </v>
      </c>
    </row>
    <row r="353" spans="1:7" x14ac:dyDescent="0.25">
      <c r="A353" t="s">
        <v>6452</v>
      </c>
      <c r="B353" t="s">
        <v>6782</v>
      </c>
      <c r="C353" t="s">
        <v>7739</v>
      </c>
      <c r="D353" t="s">
        <v>5735</v>
      </c>
      <c r="F353" t="str">
        <f t="shared" si="10"/>
        <v xml:space="preserve"> 53_2TH_02_14 </v>
      </c>
      <c r="G353" t="str">
        <f t="shared" si="11"/>
        <v xml:space="preserve"> Lord Jesus Christ </v>
      </c>
    </row>
    <row r="354" spans="1:7" x14ac:dyDescent="0.25">
      <c r="A354" t="s">
        <v>6452</v>
      </c>
      <c r="B354" t="s">
        <v>704</v>
      </c>
      <c r="C354" t="s">
        <v>7765</v>
      </c>
      <c r="D354" t="s">
        <v>1632</v>
      </c>
      <c r="F354" t="str">
        <f t="shared" si="10"/>
        <v xml:space="preserve"> 53_2TH_02_14 </v>
      </c>
      <c r="G354" t="str">
        <f t="shared" si="11"/>
        <v xml:space="preserve"> of our Lord Jesus </v>
      </c>
    </row>
    <row r="355" spans="1:7" x14ac:dyDescent="0.25">
      <c r="A355" t="s">
        <v>6452</v>
      </c>
      <c r="B355" t="s">
        <v>6451</v>
      </c>
      <c r="C355" t="s">
        <v>6618</v>
      </c>
      <c r="D355" t="s">
        <v>6620</v>
      </c>
      <c r="F355" t="str">
        <f t="shared" si="10"/>
        <v xml:space="preserve"> 53_2TH_02_14 </v>
      </c>
      <c r="G355" t="str">
        <f t="shared" si="11"/>
        <v xml:space="preserve"> of the glory </v>
      </c>
    </row>
    <row r="356" spans="1:7" x14ac:dyDescent="0.25">
      <c r="A356" t="s">
        <v>6452</v>
      </c>
      <c r="B356" t="s">
        <v>6451</v>
      </c>
      <c r="C356" t="s">
        <v>6621</v>
      </c>
      <c r="D356" t="s">
        <v>7996</v>
      </c>
      <c r="F356" t="str">
        <f t="shared" si="10"/>
        <v xml:space="preserve"> 53_2TH_02_14 </v>
      </c>
      <c r="G356" t="str">
        <f t="shared" si="11"/>
        <v xml:space="preserve"> of the glory of </v>
      </c>
    </row>
    <row r="357" spans="1:7" x14ac:dyDescent="0.25">
      <c r="A357" t="s">
        <v>6452</v>
      </c>
      <c r="B357" t="s">
        <v>6782</v>
      </c>
      <c r="C357" t="s">
        <v>7766</v>
      </c>
      <c r="D357" t="s">
        <v>5735</v>
      </c>
      <c r="F357" t="str">
        <f t="shared" si="10"/>
        <v xml:space="preserve"> 53_2TH_02_14 </v>
      </c>
      <c r="G357" t="str">
        <f t="shared" si="11"/>
        <v xml:space="preserve"> our Lord Jesus </v>
      </c>
    </row>
    <row r="358" spans="1:7" x14ac:dyDescent="0.25">
      <c r="A358" t="s">
        <v>6452</v>
      </c>
      <c r="B358" t="s">
        <v>6782</v>
      </c>
      <c r="C358" t="s">
        <v>7768</v>
      </c>
      <c r="D358" t="s">
        <v>5735</v>
      </c>
      <c r="F358" t="str">
        <f t="shared" si="10"/>
        <v xml:space="preserve"> 53_2TH_02_14 </v>
      </c>
      <c r="G358" t="str">
        <f t="shared" si="11"/>
        <v xml:space="preserve"> our Lord Jesus Christ </v>
      </c>
    </row>
    <row r="359" spans="1:7" x14ac:dyDescent="0.25">
      <c r="A359" t="s">
        <v>6452</v>
      </c>
      <c r="B359" t="s">
        <v>1663</v>
      </c>
      <c r="C359" t="s">
        <v>6405</v>
      </c>
      <c r="D359" t="s">
        <v>6453</v>
      </c>
      <c r="F359" t="str">
        <f t="shared" si="10"/>
        <v xml:space="preserve"> 53_2TH_02_14 </v>
      </c>
      <c r="G359" t="str">
        <f t="shared" si="11"/>
        <v xml:space="preserve"> the glory of </v>
      </c>
    </row>
    <row r="360" spans="1:7" x14ac:dyDescent="0.25">
      <c r="A360" t="s">
        <v>6940</v>
      </c>
      <c r="B360" t="s">
        <v>7635</v>
      </c>
      <c r="C360" t="s">
        <v>7634</v>
      </c>
      <c r="D360" t="s">
        <v>7996</v>
      </c>
      <c r="F360" t="str">
        <f t="shared" si="10"/>
        <v xml:space="preserve"> 53_2TH_02_15 </v>
      </c>
      <c r="G360" t="str">
        <f t="shared" si="11"/>
        <v xml:space="preserve"> Stand fast and </v>
      </c>
    </row>
    <row r="361" spans="1:7" x14ac:dyDescent="0.25">
      <c r="A361" t="s">
        <v>6940</v>
      </c>
      <c r="B361" t="s">
        <v>6939</v>
      </c>
      <c r="C361" t="s">
        <v>6925</v>
      </c>
      <c r="D361" t="s">
        <v>6941</v>
      </c>
      <c r="F361" t="str">
        <f t="shared" si="10"/>
        <v xml:space="preserve"> 53_2TH_02_15 </v>
      </c>
      <c r="G361" t="str">
        <f t="shared" si="11"/>
        <v xml:space="preserve"> which ye have </v>
      </c>
    </row>
    <row r="362" spans="1:7" x14ac:dyDescent="0.25">
      <c r="A362" t="s">
        <v>6940</v>
      </c>
      <c r="B362" t="s">
        <v>7184</v>
      </c>
      <c r="C362" t="s">
        <v>7178</v>
      </c>
      <c r="D362" t="s">
        <v>7996</v>
      </c>
      <c r="F362" t="str">
        <f t="shared" si="10"/>
        <v xml:space="preserve"> 53_2TH_02_15 </v>
      </c>
      <c r="G362" t="str">
        <f t="shared" si="11"/>
        <v xml:space="preserve"> ye have been </v>
      </c>
    </row>
    <row r="363" spans="1:7" x14ac:dyDescent="0.25">
      <c r="A363" t="s">
        <v>6940</v>
      </c>
      <c r="B363" t="s">
        <v>7184</v>
      </c>
      <c r="C363" t="s">
        <v>7911</v>
      </c>
      <c r="D363" t="s">
        <v>7996</v>
      </c>
      <c r="F363" t="str">
        <f t="shared" si="10"/>
        <v xml:space="preserve"> 53_2TH_02_15 </v>
      </c>
      <c r="G363" t="str">
        <f t="shared" si="11"/>
        <v xml:space="preserve"> ye have been taught </v>
      </c>
    </row>
    <row r="364" spans="1:7" x14ac:dyDescent="0.25">
      <c r="A364" t="s">
        <v>5735</v>
      </c>
      <c r="B364" t="s">
        <v>7570</v>
      </c>
      <c r="C364" t="s">
        <v>7569</v>
      </c>
      <c r="D364" t="s">
        <v>7996</v>
      </c>
      <c r="F364" t="str">
        <f t="shared" si="10"/>
        <v xml:space="preserve"> 53_2TH_02_16 </v>
      </c>
      <c r="G364" t="str">
        <f t="shared" si="11"/>
        <v xml:space="preserve"> and God even </v>
      </c>
    </row>
    <row r="365" spans="1:7" x14ac:dyDescent="0.25">
      <c r="A365" t="s">
        <v>5735</v>
      </c>
      <c r="B365" t="s">
        <v>7570</v>
      </c>
      <c r="C365" t="s">
        <v>7571</v>
      </c>
      <c r="D365" t="s">
        <v>7996</v>
      </c>
      <c r="F365" t="str">
        <f t="shared" si="10"/>
        <v xml:space="preserve"> 53_2TH_02_16 </v>
      </c>
      <c r="G365" t="str">
        <f t="shared" si="11"/>
        <v xml:space="preserve"> and God even our </v>
      </c>
    </row>
    <row r="366" spans="1:7" x14ac:dyDescent="0.25">
      <c r="A366" t="s">
        <v>5735</v>
      </c>
      <c r="B366" t="s">
        <v>5734</v>
      </c>
      <c r="C366" t="s">
        <v>5727</v>
      </c>
      <c r="D366" t="s">
        <v>4408</v>
      </c>
      <c r="F366" t="str">
        <f t="shared" si="10"/>
        <v xml:space="preserve"> 53_2TH_02_16 </v>
      </c>
      <c r="G366" t="str">
        <f t="shared" si="11"/>
        <v xml:space="preserve"> and hath given </v>
      </c>
    </row>
    <row r="367" spans="1:7" x14ac:dyDescent="0.25">
      <c r="A367" t="s">
        <v>5735</v>
      </c>
      <c r="B367" t="s">
        <v>5729</v>
      </c>
      <c r="C367" t="s">
        <v>7221</v>
      </c>
      <c r="D367" t="s">
        <v>7996</v>
      </c>
      <c r="F367" t="str">
        <f t="shared" si="10"/>
        <v xml:space="preserve"> 53_2TH_02_16 </v>
      </c>
      <c r="G367" t="str">
        <f t="shared" si="11"/>
        <v xml:space="preserve"> and hath given us </v>
      </c>
    </row>
    <row r="368" spans="1:7" x14ac:dyDescent="0.25">
      <c r="A368" t="s">
        <v>5735</v>
      </c>
      <c r="B368" t="s">
        <v>7107</v>
      </c>
      <c r="C368" t="s">
        <v>7935</v>
      </c>
      <c r="D368" t="s">
        <v>7996</v>
      </c>
      <c r="F368" t="str">
        <f t="shared" si="10"/>
        <v xml:space="preserve"> 53_2TH_02_16 </v>
      </c>
      <c r="G368" t="str">
        <f t="shared" si="11"/>
        <v xml:space="preserve"> even our Father </v>
      </c>
    </row>
    <row r="369" spans="1:7" x14ac:dyDescent="0.25">
      <c r="A369" t="s">
        <v>5735</v>
      </c>
      <c r="B369" t="s">
        <v>7723</v>
      </c>
      <c r="C369" t="s">
        <v>7720</v>
      </c>
      <c r="D369" t="s">
        <v>7996</v>
      </c>
      <c r="F369" t="str">
        <f t="shared" si="10"/>
        <v xml:space="preserve"> 53_2TH_02_16 </v>
      </c>
      <c r="G369" t="str">
        <f t="shared" si="11"/>
        <v xml:space="preserve"> Father which hath </v>
      </c>
    </row>
    <row r="370" spans="1:7" x14ac:dyDescent="0.25">
      <c r="A370" t="s">
        <v>5735</v>
      </c>
      <c r="B370" t="s">
        <v>7107</v>
      </c>
      <c r="C370" t="s">
        <v>7936</v>
      </c>
      <c r="D370" t="s">
        <v>7996</v>
      </c>
      <c r="F370" t="str">
        <f t="shared" si="10"/>
        <v xml:space="preserve"> 53_2TH_02_16 </v>
      </c>
      <c r="G370" t="str">
        <f t="shared" si="11"/>
        <v xml:space="preserve"> God even our Father </v>
      </c>
    </row>
    <row r="371" spans="1:7" x14ac:dyDescent="0.25">
      <c r="A371" t="s">
        <v>5735</v>
      </c>
      <c r="B371" t="s">
        <v>7224</v>
      </c>
      <c r="C371" t="s">
        <v>7222</v>
      </c>
      <c r="D371" t="s">
        <v>7225</v>
      </c>
      <c r="F371" t="str">
        <f t="shared" si="10"/>
        <v xml:space="preserve"> 53_2TH_02_16 </v>
      </c>
      <c r="G371" t="str">
        <f t="shared" si="11"/>
        <v xml:space="preserve"> hath given us </v>
      </c>
    </row>
    <row r="372" spans="1:7" x14ac:dyDescent="0.25">
      <c r="A372" t="s">
        <v>5735</v>
      </c>
      <c r="B372" t="s">
        <v>5734</v>
      </c>
      <c r="C372" t="s">
        <v>7897</v>
      </c>
      <c r="D372" t="s">
        <v>7996</v>
      </c>
      <c r="F372" t="str">
        <f t="shared" si="10"/>
        <v xml:space="preserve"> 53_2TH_02_16 </v>
      </c>
      <c r="G372" t="str">
        <f t="shared" si="11"/>
        <v xml:space="preserve"> hath loved us </v>
      </c>
    </row>
    <row r="373" spans="1:7" x14ac:dyDescent="0.25">
      <c r="A373" t="s">
        <v>5735</v>
      </c>
      <c r="B373" t="s">
        <v>5734</v>
      </c>
      <c r="C373" t="s">
        <v>7898</v>
      </c>
      <c r="D373" t="s">
        <v>7996</v>
      </c>
      <c r="F373" t="str">
        <f t="shared" si="10"/>
        <v xml:space="preserve"> 53_2TH_02_16 </v>
      </c>
      <c r="G373" t="str">
        <f t="shared" si="11"/>
        <v xml:space="preserve"> hath loved us and </v>
      </c>
    </row>
    <row r="374" spans="1:7" x14ac:dyDescent="0.25">
      <c r="A374" t="s">
        <v>5735</v>
      </c>
      <c r="B374" t="s">
        <v>7896</v>
      </c>
      <c r="C374" t="s">
        <v>7895</v>
      </c>
      <c r="D374" t="s">
        <v>7996</v>
      </c>
      <c r="F374" t="str">
        <f t="shared" si="10"/>
        <v xml:space="preserve"> 53_2TH_02_16 </v>
      </c>
      <c r="G374" t="str">
        <f t="shared" si="11"/>
        <v xml:space="preserve"> Jesus Christ himself </v>
      </c>
    </row>
    <row r="375" spans="1:7" x14ac:dyDescent="0.25">
      <c r="A375" t="s">
        <v>5735</v>
      </c>
      <c r="B375" t="s">
        <v>6452</v>
      </c>
      <c r="C375" t="s">
        <v>7739</v>
      </c>
      <c r="D375" t="s">
        <v>1632</v>
      </c>
      <c r="F375" t="str">
        <f t="shared" si="10"/>
        <v xml:space="preserve"> 53_2TH_02_16 </v>
      </c>
      <c r="G375" t="str">
        <f t="shared" si="11"/>
        <v xml:space="preserve"> Lord Jesus Christ </v>
      </c>
    </row>
    <row r="376" spans="1:7" x14ac:dyDescent="0.25">
      <c r="A376" t="s">
        <v>5735</v>
      </c>
      <c r="B376" t="s">
        <v>5734</v>
      </c>
      <c r="C376" t="s">
        <v>7899</v>
      </c>
      <c r="D376" t="s">
        <v>7900</v>
      </c>
      <c r="F376" t="str">
        <f t="shared" si="10"/>
        <v xml:space="preserve"> 53_2TH_02_16 </v>
      </c>
      <c r="G376" t="str">
        <f t="shared" si="11"/>
        <v xml:space="preserve"> loved us and </v>
      </c>
    </row>
    <row r="377" spans="1:7" x14ac:dyDescent="0.25">
      <c r="A377" t="s">
        <v>5735</v>
      </c>
      <c r="B377" t="s">
        <v>5734</v>
      </c>
      <c r="C377" t="s">
        <v>7901</v>
      </c>
      <c r="D377" t="s">
        <v>7996</v>
      </c>
      <c r="F377" t="str">
        <f t="shared" si="10"/>
        <v xml:space="preserve"> 53_2TH_02_16 </v>
      </c>
      <c r="G377" t="str">
        <f t="shared" si="11"/>
        <v xml:space="preserve"> loved us and hath </v>
      </c>
    </row>
    <row r="378" spans="1:7" x14ac:dyDescent="0.25">
      <c r="A378" t="s">
        <v>5735</v>
      </c>
      <c r="B378" t="s">
        <v>6452</v>
      </c>
      <c r="C378" t="s">
        <v>7766</v>
      </c>
      <c r="D378" t="s">
        <v>1632</v>
      </c>
      <c r="F378" t="str">
        <f t="shared" si="10"/>
        <v xml:space="preserve"> 53_2TH_02_16 </v>
      </c>
      <c r="G378" t="str">
        <f t="shared" si="11"/>
        <v xml:space="preserve"> our Lord Jesus </v>
      </c>
    </row>
    <row r="379" spans="1:7" x14ac:dyDescent="0.25">
      <c r="A379" t="s">
        <v>5735</v>
      </c>
      <c r="B379" t="s">
        <v>6452</v>
      </c>
      <c r="C379" t="s">
        <v>7768</v>
      </c>
      <c r="D379" t="s">
        <v>1632</v>
      </c>
      <c r="F379" t="str">
        <f t="shared" si="10"/>
        <v xml:space="preserve"> 53_2TH_02_16 </v>
      </c>
      <c r="G379" t="str">
        <f t="shared" si="11"/>
        <v xml:space="preserve"> our Lord Jesus Christ </v>
      </c>
    </row>
    <row r="380" spans="1:7" x14ac:dyDescent="0.25">
      <c r="A380" t="s">
        <v>5735</v>
      </c>
      <c r="B380" t="s">
        <v>5734</v>
      </c>
      <c r="C380" t="s">
        <v>7902</v>
      </c>
      <c r="D380" t="s">
        <v>7996</v>
      </c>
      <c r="F380" t="str">
        <f t="shared" si="10"/>
        <v xml:space="preserve"> 53_2TH_02_16 </v>
      </c>
      <c r="G380" t="str">
        <f t="shared" si="11"/>
        <v xml:space="preserve"> us and hath given </v>
      </c>
    </row>
    <row r="381" spans="1:7" x14ac:dyDescent="0.25">
      <c r="A381" t="s">
        <v>3030</v>
      </c>
      <c r="B381" t="s">
        <v>5214</v>
      </c>
      <c r="C381" t="s">
        <v>5166</v>
      </c>
      <c r="D381" t="s">
        <v>5215</v>
      </c>
      <c r="F381" t="str">
        <f t="shared" si="10"/>
        <v xml:space="preserve"> 53_2TH_03_01 </v>
      </c>
      <c r="G381" t="str">
        <f t="shared" si="11"/>
        <v xml:space="preserve"> as it is </v>
      </c>
    </row>
    <row r="382" spans="1:7" x14ac:dyDescent="0.25">
      <c r="A382" t="s">
        <v>3030</v>
      </c>
      <c r="B382" t="s">
        <v>7950</v>
      </c>
      <c r="C382" t="s">
        <v>7949</v>
      </c>
      <c r="D382" t="s">
        <v>7996</v>
      </c>
      <c r="F382" t="str">
        <f t="shared" si="10"/>
        <v xml:space="preserve"> 53_2TH_03_01 </v>
      </c>
      <c r="G382" t="str">
        <f t="shared" si="11"/>
        <v xml:space="preserve"> Brethren pray for </v>
      </c>
    </row>
    <row r="383" spans="1:7" x14ac:dyDescent="0.25">
      <c r="A383" t="s">
        <v>3030</v>
      </c>
      <c r="B383" t="s">
        <v>7950</v>
      </c>
      <c r="C383" t="s">
        <v>7951</v>
      </c>
      <c r="D383" t="s">
        <v>7996</v>
      </c>
      <c r="F383" t="str">
        <f t="shared" si="10"/>
        <v xml:space="preserve"> 53_2TH_03_01 </v>
      </c>
      <c r="G383" t="str">
        <f t="shared" si="11"/>
        <v xml:space="preserve"> Brethren pray for us </v>
      </c>
    </row>
    <row r="384" spans="1:7" x14ac:dyDescent="0.25">
      <c r="A384" t="s">
        <v>3030</v>
      </c>
      <c r="B384" t="s">
        <v>5212</v>
      </c>
      <c r="C384" t="s">
        <v>7782</v>
      </c>
      <c r="D384" t="s">
        <v>6158</v>
      </c>
      <c r="F384" t="str">
        <f t="shared" si="10"/>
        <v xml:space="preserve"> 53_2TH_03_01 </v>
      </c>
      <c r="G384" t="str">
        <f t="shared" si="11"/>
        <v xml:space="preserve"> even as it </v>
      </c>
    </row>
    <row r="385" spans="1:7" x14ac:dyDescent="0.25">
      <c r="A385" t="s">
        <v>3030</v>
      </c>
      <c r="B385" t="s">
        <v>5212</v>
      </c>
      <c r="C385" t="s">
        <v>7904</v>
      </c>
      <c r="D385" t="s">
        <v>7996</v>
      </c>
      <c r="F385" t="str">
        <f t="shared" si="10"/>
        <v xml:space="preserve"> 53_2TH_03_01 </v>
      </c>
      <c r="G385" t="str">
        <f t="shared" si="11"/>
        <v xml:space="preserve"> Even as it is </v>
      </c>
    </row>
    <row r="386" spans="1:7" x14ac:dyDescent="0.25">
      <c r="A386" t="s">
        <v>3030</v>
      </c>
      <c r="B386" t="s">
        <v>7328</v>
      </c>
      <c r="C386" t="s">
        <v>7324</v>
      </c>
      <c r="D386" t="s">
        <v>5931</v>
      </c>
      <c r="F386" t="str">
        <f t="shared" ref="F386:F449" si="12">+A386</f>
        <v xml:space="preserve"> 53_2TH_03_01 </v>
      </c>
      <c r="G386" t="str">
        <f t="shared" ref="G386:G449" si="13">+C386</f>
        <v xml:space="preserve"> for us that </v>
      </c>
    </row>
    <row r="387" spans="1:7" x14ac:dyDescent="0.25">
      <c r="A387" t="s">
        <v>3030</v>
      </c>
      <c r="B387" t="s">
        <v>3194</v>
      </c>
      <c r="C387" t="s">
        <v>3496</v>
      </c>
      <c r="D387" t="s">
        <v>7996</v>
      </c>
      <c r="F387" t="str">
        <f t="shared" si="12"/>
        <v xml:space="preserve"> 53_2TH_03_01 </v>
      </c>
      <c r="G387" t="str">
        <f t="shared" si="13"/>
        <v xml:space="preserve"> is with you </v>
      </c>
    </row>
    <row r="388" spans="1:7" x14ac:dyDescent="0.25">
      <c r="A388" t="s">
        <v>3030</v>
      </c>
      <c r="B388" t="s">
        <v>3029</v>
      </c>
      <c r="C388" t="s">
        <v>1665</v>
      </c>
      <c r="D388" t="s">
        <v>3031</v>
      </c>
      <c r="F388" t="str">
        <f t="shared" si="12"/>
        <v xml:space="preserve"> 53_2TH_03_01 </v>
      </c>
      <c r="G388" t="str">
        <f t="shared" si="13"/>
        <v xml:space="preserve"> of the LORD </v>
      </c>
    </row>
    <row r="389" spans="1:7" x14ac:dyDescent="0.25">
      <c r="A389" t="s">
        <v>3030</v>
      </c>
      <c r="B389" t="s">
        <v>385</v>
      </c>
      <c r="C389" t="s">
        <v>6962</v>
      </c>
      <c r="D389" t="s">
        <v>7996</v>
      </c>
      <c r="F389" t="str">
        <f t="shared" si="12"/>
        <v xml:space="preserve"> 53_2TH_03_01 </v>
      </c>
      <c r="G389" t="str">
        <f t="shared" si="13"/>
        <v xml:space="preserve"> of the LORD may </v>
      </c>
    </row>
    <row r="390" spans="1:7" x14ac:dyDescent="0.25">
      <c r="A390" t="s">
        <v>3030</v>
      </c>
      <c r="B390" t="s">
        <v>6347</v>
      </c>
      <c r="C390" t="s">
        <v>7630</v>
      </c>
      <c r="D390" t="s">
        <v>7501</v>
      </c>
      <c r="F390" t="str">
        <f t="shared" si="12"/>
        <v xml:space="preserve"> 53_2TH_03_01 </v>
      </c>
      <c r="G390" t="str">
        <f t="shared" si="13"/>
        <v xml:space="preserve"> pray for us </v>
      </c>
    </row>
    <row r="391" spans="1:7" x14ac:dyDescent="0.25">
      <c r="A391" t="s">
        <v>3030</v>
      </c>
      <c r="B391" t="s">
        <v>4540</v>
      </c>
      <c r="C391" t="s">
        <v>7388</v>
      </c>
      <c r="D391" t="s">
        <v>4563</v>
      </c>
      <c r="F391" t="str">
        <f t="shared" si="12"/>
        <v xml:space="preserve"> 53_2TH_03_01 </v>
      </c>
      <c r="G391" t="str">
        <f t="shared" si="13"/>
        <v xml:space="preserve"> that the word </v>
      </c>
    </row>
    <row r="392" spans="1:7" x14ac:dyDescent="0.25">
      <c r="A392" t="s">
        <v>3030</v>
      </c>
      <c r="B392" t="s">
        <v>4540</v>
      </c>
      <c r="C392" t="s">
        <v>7391</v>
      </c>
      <c r="D392" t="s">
        <v>4563</v>
      </c>
      <c r="F392" t="str">
        <f t="shared" si="12"/>
        <v xml:space="preserve"> 53_2TH_03_01 </v>
      </c>
      <c r="G392" t="str">
        <f t="shared" si="13"/>
        <v xml:space="preserve"> that the word of </v>
      </c>
    </row>
    <row r="393" spans="1:7" x14ac:dyDescent="0.25">
      <c r="A393" t="s">
        <v>3030</v>
      </c>
      <c r="B393" t="s">
        <v>4936</v>
      </c>
      <c r="C393" t="s">
        <v>4935</v>
      </c>
      <c r="D393" t="s">
        <v>7996</v>
      </c>
      <c r="F393" t="str">
        <f t="shared" si="12"/>
        <v xml:space="preserve"> 53_2TH_03_01 </v>
      </c>
      <c r="G393" t="str">
        <f t="shared" si="13"/>
        <v xml:space="preserve"> the LORD may </v>
      </c>
    </row>
    <row r="394" spans="1:7" x14ac:dyDescent="0.25">
      <c r="A394" t="s">
        <v>3030</v>
      </c>
      <c r="B394" t="s">
        <v>3027</v>
      </c>
      <c r="C394" t="s">
        <v>4501</v>
      </c>
      <c r="D394" t="s">
        <v>4560</v>
      </c>
      <c r="F394" t="str">
        <f t="shared" si="12"/>
        <v xml:space="preserve"> 53_2TH_03_01 </v>
      </c>
      <c r="G394" t="str">
        <f t="shared" si="13"/>
        <v xml:space="preserve"> the word of </v>
      </c>
    </row>
    <row r="395" spans="1:7" x14ac:dyDescent="0.25">
      <c r="A395" t="s">
        <v>3030</v>
      </c>
      <c r="B395" t="s">
        <v>3027</v>
      </c>
      <c r="C395" t="s">
        <v>4582</v>
      </c>
      <c r="D395" t="s">
        <v>3041</v>
      </c>
      <c r="F395" t="str">
        <f t="shared" si="12"/>
        <v xml:space="preserve"> 53_2TH_03_01 </v>
      </c>
      <c r="G395" t="str">
        <f t="shared" si="13"/>
        <v xml:space="preserve"> the word of the </v>
      </c>
    </row>
    <row r="396" spans="1:7" x14ac:dyDescent="0.25">
      <c r="A396" t="s">
        <v>3030</v>
      </c>
      <c r="B396" t="s">
        <v>7257</v>
      </c>
      <c r="C396" t="s">
        <v>7256</v>
      </c>
      <c r="D396" t="s">
        <v>7996</v>
      </c>
      <c r="F396" t="str">
        <f t="shared" si="12"/>
        <v xml:space="preserve"> 53_2TH_03_01 </v>
      </c>
      <c r="G396" t="str">
        <f t="shared" si="13"/>
        <v xml:space="preserve"> us that the </v>
      </c>
    </row>
    <row r="397" spans="1:7" x14ac:dyDescent="0.25">
      <c r="A397" t="s">
        <v>3030</v>
      </c>
      <c r="B397" t="s">
        <v>3027</v>
      </c>
      <c r="C397" t="s">
        <v>4583</v>
      </c>
      <c r="D397" t="s">
        <v>4567</v>
      </c>
      <c r="F397" t="str">
        <f t="shared" si="12"/>
        <v xml:space="preserve"> 53_2TH_03_01 </v>
      </c>
      <c r="G397" t="str">
        <f t="shared" si="13"/>
        <v xml:space="preserve"> word of the </v>
      </c>
    </row>
    <row r="398" spans="1:7" x14ac:dyDescent="0.25">
      <c r="A398" t="s">
        <v>3030</v>
      </c>
      <c r="B398" t="s">
        <v>3027</v>
      </c>
      <c r="C398" t="s">
        <v>4584</v>
      </c>
      <c r="D398" t="s">
        <v>3041</v>
      </c>
      <c r="F398" t="str">
        <f t="shared" si="12"/>
        <v xml:space="preserve"> 53_2TH_03_01 </v>
      </c>
      <c r="G398" t="str">
        <f t="shared" si="13"/>
        <v xml:space="preserve"> word of the LORD </v>
      </c>
    </row>
    <row r="399" spans="1:7" x14ac:dyDescent="0.25">
      <c r="A399" t="s">
        <v>5015</v>
      </c>
      <c r="B399" t="s">
        <v>7090</v>
      </c>
      <c r="C399" t="s">
        <v>7527</v>
      </c>
      <c r="D399" t="s">
        <v>7996</v>
      </c>
      <c r="F399" t="str">
        <f t="shared" si="12"/>
        <v xml:space="preserve"> 53_2TH_03_02 </v>
      </c>
      <c r="G399" t="str">
        <f t="shared" si="13"/>
        <v xml:space="preserve"> And that we </v>
      </c>
    </row>
    <row r="400" spans="1:7" x14ac:dyDescent="0.25">
      <c r="A400" t="s">
        <v>5015</v>
      </c>
      <c r="B400" t="s">
        <v>7568</v>
      </c>
      <c r="C400" t="s">
        <v>7572</v>
      </c>
      <c r="D400" t="s">
        <v>7996</v>
      </c>
      <c r="F400" t="str">
        <f t="shared" si="12"/>
        <v xml:space="preserve"> 53_2TH_03_02 </v>
      </c>
      <c r="G400" t="str">
        <f t="shared" si="13"/>
        <v xml:space="preserve"> be delivered from </v>
      </c>
    </row>
    <row r="401" spans="1:7" x14ac:dyDescent="0.25">
      <c r="A401" t="s">
        <v>5015</v>
      </c>
      <c r="B401" t="s">
        <v>7568</v>
      </c>
      <c r="C401" t="s">
        <v>7565</v>
      </c>
      <c r="D401" t="s">
        <v>7996</v>
      </c>
      <c r="F401" t="str">
        <f t="shared" si="12"/>
        <v xml:space="preserve"> 53_2TH_03_02 </v>
      </c>
      <c r="G401" t="str">
        <f t="shared" si="13"/>
        <v xml:space="preserve"> may be delivered </v>
      </c>
    </row>
    <row r="402" spans="1:7" x14ac:dyDescent="0.25">
      <c r="A402" t="s">
        <v>5015</v>
      </c>
      <c r="B402" t="s">
        <v>6465</v>
      </c>
      <c r="C402" t="s">
        <v>7855</v>
      </c>
      <c r="D402" t="s">
        <v>7996</v>
      </c>
      <c r="F402" t="str">
        <f t="shared" si="12"/>
        <v xml:space="preserve"> 53_2TH_03_02 </v>
      </c>
      <c r="G402" t="str">
        <f t="shared" si="13"/>
        <v xml:space="preserve"> men For all </v>
      </c>
    </row>
    <row r="403" spans="1:7" x14ac:dyDescent="0.25">
      <c r="A403" t="s">
        <v>5015</v>
      </c>
      <c r="B403" t="s">
        <v>7626</v>
      </c>
      <c r="C403" t="s">
        <v>7625</v>
      </c>
      <c r="D403" t="s">
        <v>7996</v>
      </c>
      <c r="F403" t="str">
        <f t="shared" si="12"/>
        <v xml:space="preserve"> 53_2TH_03_02 </v>
      </c>
      <c r="G403" t="str">
        <f t="shared" si="13"/>
        <v xml:space="preserve"> men have not </v>
      </c>
    </row>
    <row r="404" spans="1:7" x14ac:dyDescent="0.25">
      <c r="A404" t="s">
        <v>5015</v>
      </c>
      <c r="B404" t="s">
        <v>5014</v>
      </c>
      <c r="C404" t="s">
        <v>4956</v>
      </c>
      <c r="D404" t="s">
        <v>5016</v>
      </c>
      <c r="F404" t="str">
        <f t="shared" si="12"/>
        <v xml:space="preserve"> 53_2TH_03_02 </v>
      </c>
      <c r="G404" t="str">
        <f t="shared" si="13"/>
        <v xml:space="preserve"> that we may </v>
      </c>
    </row>
    <row r="405" spans="1:7" x14ac:dyDescent="0.25">
      <c r="A405" t="s">
        <v>5015</v>
      </c>
      <c r="B405" t="s">
        <v>5013</v>
      </c>
      <c r="C405" t="s">
        <v>7611</v>
      </c>
      <c r="D405" t="s">
        <v>7996</v>
      </c>
      <c r="F405" t="str">
        <f t="shared" si="12"/>
        <v xml:space="preserve"> 53_2TH_03_02 </v>
      </c>
      <c r="G405" t="str">
        <f t="shared" si="13"/>
        <v xml:space="preserve"> that we may be </v>
      </c>
    </row>
    <row r="406" spans="1:7" x14ac:dyDescent="0.25">
      <c r="A406" t="s">
        <v>5015</v>
      </c>
      <c r="B406" t="s">
        <v>7613</v>
      </c>
      <c r="C406" t="s">
        <v>7612</v>
      </c>
      <c r="D406" t="s">
        <v>7996</v>
      </c>
      <c r="F406" t="str">
        <f t="shared" si="12"/>
        <v xml:space="preserve"> 53_2TH_03_02 </v>
      </c>
      <c r="G406" t="str">
        <f t="shared" si="13"/>
        <v xml:space="preserve"> we may be </v>
      </c>
    </row>
    <row r="407" spans="1:7" x14ac:dyDescent="0.25">
      <c r="A407" t="s">
        <v>5600</v>
      </c>
      <c r="B407" t="s">
        <v>5971</v>
      </c>
      <c r="C407" t="s">
        <v>5943</v>
      </c>
      <c r="D407" t="s">
        <v>7996</v>
      </c>
      <c r="F407" t="str">
        <f t="shared" si="12"/>
        <v xml:space="preserve"> 53_2TH_03_03 </v>
      </c>
      <c r="G407" t="str">
        <f t="shared" si="13"/>
        <v xml:space="preserve"> But the LORD </v>
      </c>
    </row>
    <row r="408" spans="1:7" x14ac:dyDescent="0.25">
      <c r="A408" t="s">
        <v>5600</v>
      </c>
      <c r="B408" t="s">
        <v>5591</v>
      </c>
      <c r="C408" t="s">
        <v>7577</v>
      </c>
      <c r="D408" t="s">
        <v>7996</v>
      </c>
      <c r="F408" t="str">
        <f t="shared" si="12"/>
        <v xml:space="preserve"> 53_2TH_03_03 </v>
      </c>
      <c r="G408" t="str">
        <f t="shared" si="13"/>
        <v xml:space="preserve"> But the LORD is </v>
      </c>
    </row>
    <row r="409" spans="1:7" x14ac:dyDescent="0.25">
      <c r="A409" t="s">
        <v>5600</v>
      </c>
      <c r="B409" t="s">
        <v>6122</v>
      </c>
      <c r="C409" t="s">
        <v>7856</v>
      </c>
      <c r="D409" t="s">
        <v>7996</v>
      </c>
      <c r="F409" t="str">
        <f t="shared" si="12"/>
        <v xml:space="preserve"> 53_2TH_03_03 </v>
      </c>
      <c r="G409" t="str">
        <f t="shared" si="13"/>
        <v xml:space="preserve"> is faithful who </v>
      </c>
    </row>
    <row r="410" spans="1:7" x14ac:dyDescent="0.25">
      <c r="A410" t="s">
        <v>5600</v>
      </c>
      <c r="B410" t="s">
        <v>7995</v>
      </c>
      <c r="C410" t="s">
        <v>7985</v>
      </c>
      <c r="D410" t="s">
        <v>3080</v>
      </c>
      <c r="F410" t="str">
        <f t="shared" si="12"/>
        <v xml:space="preserve"> 53_2TH_03_03 </v>
      </c>
      <c r="G410" t="str">
        <f t="shared" si="13"/>
        <v xml:space="preserve"> keep you from </v>
      </c>
    </row>
    <row r="411" spans="1:7" x14ac:dyDescent="0.25">
      <c r="A411" t="s">
        <v>5600</v>
      </c>
      <c r="B411" t="s">
        <v>5599</v>
      </c>
      <c r="C411" t="s">
        <v>5518</v>
      </c>
      <c r="D411" t="s">
        <v>5601</v>
      </c>
      <c r="F411" t="str">
        <f t="shared" si="12"/>
        <v xml:space="preserve"> 53_2TH_03_03 </v>
      </c>
      <c r="G411" t="str">
        <f t="shared" si="13"/>
        <v xml:space="preserve"> the LORD is </v>
      </c>
    </row>
    <row r="412" spans="1:7" x14ac:dyDescent="0.25">
      <c r="A412" t="s">
        <v>4668</v>
      </c>
      <c r="B412" t="s">
        <v>6031</v>
      </c>
      <c r="C412" t="s">
        <v>6025</v>
      </c>
      <c r="D412" t="s">
        <v>6032</v>
      </c>
      <c r="F412" t="str">
        <f t="shared" si="12"/>
        <v xml:space="preserve"> 53_2TH_03_04 </v>
      </c>
      <c r="G412" t="str">
        <f t="shared" si="13"/>
        <v xml:space="preserve"> and we have </v>
      </c>
    </row>
    <row r="413" spans="1:7" x14ac:dyDescent="0.25">
      <c r="A413" t="s">
        <v>4668</v>
      </c>
      <c r="B413" t="s">
        <v>7490</v>
      </c>
      <c r="C413" t="s">
        <v>7488</v>
      </c>
      <c r="D413" t="s">
        <v>7996</v>
      </c>
      <c r="F413" t="str">
        <f t="shared" si="12"/>
        <v xml:space="preserve"> 53_2TH_03_04 </v>
      </c>
      <c r="G413" t="str">
        <f t="shared" si="13"/>
        <v xml:space="preserve"> and will do </v>
      </c>
    </row>
    <row r="414" spans="1:7" x14ac:dyDescent="0.25">
      <c r="A414" t="s">
        <v>4668</v>
      </c>
      <c r="B414" t="s">
        <v>6973</v>
      </c>
      <c r="C414" t="s">
        <v>7884</v>
      </c>
      <c r="D414" t="s">
        <v>7996</v>
      </c>
      <c r="F414" t="str">
        <f t="shared" si="12"/>
        <v xml:space="preserve"> 53_2TH_03_04 </v>
      </c>
      <c r="G414" t="str">
        <f t="shared" si="13"/>
        <v xml:space="preserve"> do the things </v>
      </c>
    </row>
    <row r="415" spans="1:7" x14ac:dyDescent="0.25">
      <c r="A415" t="s">
        <v>4668</v>
      </c>
      <c r="B415" t="s">
        <v>7874</v>
      </c>
      <c r="C415" t="s">
        <v>7872</v>
      </c>
      <c r="D415" t="s">
        <v>7996</v>
      </c>
      <c r="F415" t="str">
        <f t="shared" si="12"/>
        <v xml:space="preserve"> 53_2TH_03_04 </v>
      </c>
      <c r="G415" t="str">
        <f t="shared" si="13"/>
        <v xml:space="preserve"> have confidence in </v>
      </c>
    </row>
    <row r="416" spans="1:7" x14ac:dyDescent="0.25">
      <c r="A416" t="s">
        <v>4668</v>
      </c>
      <c r="B416" t="s">
        <v>7906</v>
      </c>
      <c r="C416" t="s">
        <v>7905</v>
      </c>
      <c r="D416" t="s">
        <v>7996</v>
      </c>
      <c r="F416" t="str">
        <f t="shared" si="12"/>
        <v xml:space="preserve"> 53_2TH_03_04 </v>
      </c>
      <c r="G416" t="str">
        <f t="shared" si="13"/>
        <v xml:space="preserve"> have confidence in the </v>
      </c>
    </row>
    <row r="417" spans="1:7" x14ac:dyDescent="0.25">
      <c r="A417" t="s">
        <v>4668</v>
      </c>
      <c r="B417" t="s">
        <v>3462</v>
      </c>
      <c r="C417" t="s">
        <v>4585</v>
      </c>
      <c r="D417" t="s">
        <v>4669</v>
      </c>
      <c r="F417" t="str">
        <f t="shared" si="12"/>
        <v xml:space="preserve"> 53_2TH_03_04 </v>
      </c>
      <c r="G417" t="str">
        <f t="shared" si="13"/>
        <v xml:space="preserve"> in the LORD </v>
      </c>
    </row>
    <row r="418" spans="1:7" x14ac:dyDescent="0.25">
      <c r="A418" t="s">
        <v>4668</v>
      </c>
      <c r="B418" t="s">
        <v>4166</v>
      </c>
      <c r="C418" t="s">
        <v>7627</v>
      </c>
      <c r="D418" t="s">
        <v>7996</v>
      </c>
      <c r="F418" t="str">
        <f t="shared" si="12"/>
        <v xml:space="preserve"> 53_2TH_03_04 </v>
      </c>
      <c r="G418" t="str">
        <f t="shared" si="13"/>
        <v xml:space="preserve"> the LORD touching </v>
      </c>
    </row>
    <row r="419" spans="1:7" x14ac:dyDescent="0.25">
      <c r="A419" t="s">
        <v>4668</v>
      </c>
      <c r="B419" t="s">
        <v>7140</v>
      </c>
      <c r="C419" t="s">
        <v>7109</v>
      </c>
      <c r="D419" t="s">
        <v>7141</v>
      </c>
      <c r="F419" t="str">
        <f t="shared" si="12"/>
        <v xml:space="preserve"> 53_2TH_03_04 </v>
      </c>
      <c r="G419" t="str">
        <f t="shared" si="13"/>
        <v xml:space="preserve"> the things which </v>
      </c>
    </row>
    <row r="420" spans="1:7" x14ac:dyDescent="0.25">
      <c r="A420" t="s">
        <v>4668</v>
      </c>
      <c r="B420" t="s">
        <v>7127</v>
      </c>
      <c r="C420" t="s">
        <v>7738</v>
      </c>
      <c r="D420" t="s">
        <v>7145</v>
      </c>
      <c r="F420" t="str">
        <f t="shared" si="12"/>
        <v xml:space="preserve"> 53_2TH_03_04 </v>
      </c>
      <c r="G420" t="str">
        <f t="shared" si="13"/>
        <v xml:space="preserve"> the things which we </v>
      </c>
    </row>
    <row r="421" spans="1:7" x14ac:dyDescent="0.25">
      <c r="A421" t="s">
        <v>4668</v>
      </c>
      <c r="B421" t="s">
        <v>7995</v>
      </c>
      <c r="C421" t="s">
        <v>7986</v>
      </c>
      <c r="D421" t="s">
        <v>1632</v>
      </c>
      <c r="F421" t="str">
        <f t="shared" si="12"/>
        <v xml:space="preserve"> 53_2TH_03_04 </v>
      </c>
      <c r="G421" t="str">
        <f t="shared" si="13"/>
        <v xml:space="preserve"> we command you </v>
      </c>
    </row>
    <row r="422" spans="1:7" x14ac:dyDescent="0.25">
      <c r="A422" t="s">
        <v>4668</v>
      </c>
      <c r="B422" t="s">
        <v>2201</v>
      </c>
      <c r="C422" t="s">
        <v>7494</v>
      </c>
      <c r="D422" t="s">
        <v>7996</v>
      </c>
      <c r="F422" t="str">
        <f t="shared" si="12"/>
        <v xml:space="preserve"> 53_2TH_03_04 </v>
      </c>
      <c r="G422" t="str">
        <f t="shared" si="13"/>
        <v xml:space="preserve"> will do the </v>
      </c>
    </row>
    <row r="423" spans="1:7" x14ac:dyDescent="0.25">
      <c r="A423" t="s">
        <v>4668</v>
      </c>
      <c r="B423" t="s">
        <v>3019</v>
      </c>
      <c r="C423" t="s">
        <v>6822</v>
      </c>
      <c r="D423" t="s">
        <v>6841</v>
      </c>
      <c r="F423" t="str">
        <f t="shared" si="12"/>
        <v xml:space="preserve"> 53_2TH_03_04 </v>
      </c>
      <c r="G423" t="str">
        <f t="shared" si="13"/>
        <v xml:space="preserve"> you that ye </v>
      </c>
    </row>
    <row r="424" spans="1:7" x14ac:dyDescent="0.25">
      <c r="A424" t="s">
        <v>705</v>
      </c>
      <c r="B424" t="s">
        <v>4446</v>
      </c>
      <c r="C424" t="s">
        <v>4429</v>
      </c>
      <c r="D424" t="s">
        <v>7996</v>
      </c>
      <c r="F424" t="str">
        <f t="shared" si="12"/>
        <v xml:space="preserve"> 53_2TH_03_05 </v>
      </c>
      <c r="G424" t="str">
        <f t="shared" si="13"/>
        <v xml:space="preserve"> and into the </v>
      </c>
    </row>
    <row r="425" spans="1:7" x14ac:dyDescent="0.25">
      <c r="A425" t="s">
        <v>705</v>
      </c>
      <c r="B425" t="s">
        <v>704</v>
      </c>
      <c r="C425" t="s">
        <v>161</v>
      </c>
      <c r="D425" t="s">
        <v>706</v>
      </c>
      <c r="F425" t="str">
        <f t="shared" si="12"/>
        <v xml:space="preserve"> 53_2TH_03_05 </v>
      </c>
      <c r="G425" t="str">
        <f t="shared" si="13"/>
        <v xml:space="preserve"> And the LORD </v>
      </c>
    </row>
    <row r="426" spans="1:7" x14ac:dyDescent="0.25">
      <c r="A426" t="s">
        <v>705</v>
      </c>
      <c r="B426" t="s">
        <v>7228</v>
      </c>
      <c r="C426" t="s">
        <v>7227</v>
      </c>
      <c r="D426" t="s">
        <v>7996</v>
      </c>
      <c r="F426" t="str">
        <f t="shared" si="12"/>
        <v xml:space="preserve"> 53_2TH_03_05 </v>
      </c>
      <c r="G426" t="str">
        <f t="shared" si="13"/>
        <v xml:space="preserve"> God and into </v>
      </c>
    </row>
    <row r="427" spans="1:7" x14ac:dyDescent="0.25">
      <c r="A427" t="s">
        <v>705</v>
      </c>
      <c r="B427" t="s">
        <v>3017</v>
      </c>
      <c r="C427" t="s">
        <v>7693</v>
      </c>
      <c r="D427" t="s">
        <v>7694</v>
      </c>
      <c r="F427" t="str">
        <f t="shared" si="12"/>
        <v xml:space="preserve"> 53_2TH_03_05 </v>
      </c>
      <c r="G427" t="str">
        <f t="shared" si="13"/>
        <v xml:space="preserve"> love of God </v>
      </c>
    </row>
    <row r="428" spans="1:7" x14ac:dyDescent="0.25">
      <c r="A428" t="s">
        <v>705</v>
      </c>
      <c r="B428" t="s">
        <v>3017</v>
      </c>
      <c r="C428" t="s">
        <v>7880</v>
      </c>
      <c r="D428" t="s">
        <v>7996</v>
      </c>
      <c r="F428" t="str">
        <f t="shared" si="12"/>
        <v xml:space="preserve"> 53_2TH_03_05 </v>
      </c>
      <c r="G428" t="str">
        <f t="shared" si="13"/>
        <v xml:space="preserve"> love of God and </v>
      </c>
    </row>
    <row r="429" spans="1:7" x14ac:dyDescent="0.25">
      <c r="A429" t="s">
        <v>705</v>
      </c>
      <c r="B429" t="s">
        <v>3487</v>
      </c>
      <c r="C429" t="s">
        <v>5604</v>
      </c>
      <c r="D429" t="s">
        <v>4560</v>
      </c>
      <c r="F429" t="str">
        <f t="shared" si="12"/>
        <v xml:space="preserve"> 53_2TH_03_05 </v>
      </c>
      <c r="G429" t="str">
        <f t="shared" si="13"/>
        <v xml:space="preserve"> of God and </v>
      </c>
    </row>
    <row r="430" spans="1:7" x14ac:dyDescent="0.25">
      <c r="A430" t="s">
        <v>705</v>
      </c>
      <c r="B430" t="s">
        <v>4497</v>
      </c>
      <c r="C430" t="s">
        <v>7373</v>
      </c>
      <c r="D430" t="s">
        <v>7383</v>
      </c>
      <c r="F430" t="str">
        <f t="shared" si="12"/>
        <v xml:space="preserve"> 53_2TH_03_05 </v>
      </c>
      <c r="G430" t="str">
        <f t="shared" si="13"/>
        <v xml:space="preserve"> the love of </v>
      </c>
    </row>
    <row r="431" spans="1:7" x14ac:dyDescent="0.25">
      <c r="A431" t="s">
        <v>705</v>
      </c>
      <c r="B431" t="s">
        <v>3017</v>
      </c>
      <c r="C431" t="s">
        <v>7695</v>
      </c>
      <c r="D431" t="s">
        <v>7384</v>
      </c>
      <c r="F431" t="str">
        <f t="shared" si="12"/>
        <v xml:space="preserve"> 53_2TH_03_05 </v>
      </c>
      <c r="G431" t="str">
        <f t="shared" si="13"/>
        <v xml:space="preserve"> the love of God </v>
      </c>
    </row>
    <row r="432" spans="1:7" x14ac:dyDescent="0.25">
      <c r="A432" t="s">
        <v>1632</v>
      </c>
      <c r="B432" t="s">
        <v>7913</v>
      </c>
      <c r="C432" t="s">
        <v>7912</v>
      </c>
      <c r="D432" t="s">
        <v>7996</v>
      </c>
      <c r="F432" t="str">
        <f t="shared" si="12"/>
        <v xml:space="preserve"> 53_2TH_03_06 </v>
      </c>
      <c r="G432" t="str">
        <f t="shared" si="13"/>
        <v xml:space="preserve"> after the tradition </v>
      </c>
    </row>
    <row r="433" spans="1:7" x14ac:dyDescent="0.25">
      <c r="A433" t="s">
        <v>1632</v>
      </c>
      <c r="B433" t="s">
        <v>7504</v>
      </c>
      <c r="C433" t="s">
        <v>7515</v>
      </c>
      <c r="D433" t="s">
        <v>7996</v>
      </c>
      <c r="F433" t="str">
        <f t="shared" si="12"/>
        <v xml:space="preserve"> 53_2TH_03_06 </v>
      </c>
      <c r="G433" t="str">
        <f t="shared" si="13"/>
        <v xml:space="preserve"> and not after the </v>
      </c>
    </row>
    <row r="434" spans="1:7" x14ac:dyDescent="0.25">
      <c r="A434" t="s">
        <v>1632</v>
      </c>
      <c r="B434" t="s">
        <v>4655</v>
      </c>
      <c r="C434" t="s">
        <v>6897</v>
      </c>
      <c r="D434" t="s">
        <v>6900</v>
      </c>
      <c r="F434" t="str">
        <f t="shared" si="12"/>
        <v xml:space="preserve"> 53_2TH_03_06 </v>
      </c>
      <c r="G434" t="str">
        <f t="shared" si="13"/>
        <v xml:space="preserve"> brethren in the </v>
      </c>
    </row>
    <row r="435" spans="1:7" x14ac:dyDescent="0.25">
      <c r="A435" t="s">
        <v>1632</v>
      </c>
      <c r="B435" t="s">
        <v>1631</v>
      </c>
      <c r="C435" t="s">
        <v>7205</v>
      </c>
      <c r="D435" t="s">
        <v>1635</v>
      </c>
      <c r="F435" t="str">
        <f t="shared" si="12"/>
        <v xml:space="preserve"> 53_2TH_03_06 </v>
      </c>
      <c r="G435" t="str">
        <f t="shared" si="13"/>
        <v xml:space="preserve"> in the name </v>
      </c>
    </row>
    <row r="436" spans="1:7" x14ac:dyDescent="0.25">
      <c r="A436" t="s">
        <v>1632</v>
      </c>
      <c r="B436" t="s">
        <v>1631</v>
      </c>
      <c r="C436" t="s">
        <v>7206</v>
      </c>
      <c r="D436" t="s">
        <v>1635</v>
      </c>
      <c r="F436" t="str">
        <f t="shared" si="12"/>
        <v xml:space="preserve"> 53_2TH_03_06 </v>
      </c>
      <c r="G436" t="str">
        <f t="shared" si="13"/>
        <v xml:space="preserve"> in the name of </v>
      </c>
    </row>
    <row r="437" spans="1:7" x14ac:dyDescent="0.25">
      <c r="A437" t="s">
        <v>1632</v>
      </c>
      <c r="B437" t="s">
        <v>6919</v>
      </c>
      <c r="C437" t="s">
        <v>7849</v>
      </c>
      <c r="D437" t="s">
        <v>6763</v>
      </c>
      <c r="F437" t="str">
        <f t="shared" si="12"/>
        <v xml:space="preserve"> 53_2TH_03_06 </v>
      </c>
      <c r="G437" t="str">
        <f t="shared" si="13"/>
        <v xml:space="preserve"> Jesus Christ that </v>
      </c>
    </row>
    <row r="438" spans="1:7" x14ac:dyDescent="0.25">
      <c r="A438" t="s">
        <v>1632</v>
      </c>
      <c r="B438" t="s">
        <v>1626</v>
      </c>
      <c r="C438" t="s">
        <v>7850</v>
      </c>
      <c r="D438" t="s">
        <v>7996</v>
      </c>
      <c r="F438" t="str">
        <f t="shared" si="12"/>
        <v xml:space="preserve"> 53_2TH_03_06 </v>
      </c>
      <c r="G438" t="str">
        <f t="shared" si="13"/>
        <v xml:space="preserve"> Jesus Christ that ye </v>
      </c>
    </row>
    <row r="439" spans="1:7" x14ac:dyDescent="0.25">
      <c r="A439" t="s">
        <v>1632</v>
      </c>
      <c r="B439" t="s">
        <v>5735</v>
      </c>
      <c r="C439" t="s">
        <v>7739</v>
      </c>
      <c r="D439" t="s">
        <v>6763</v>
      </c>
      <c r="F439" t="str">
        <f t="shared" si="12"/>
        <v xml:space="preserve"> 53_2TH_03_06 </v>
      </c>
      <c r="G439" t="str">
        <f t="shared" si="13"/>
        <v xml:space="preserve"> Lord Jesus Christ </v>
      </c>
    </row>
    <row r="440" spans="1:7" x14ac:dyDescent="0.25">
      <c r="A440" t="s">
        <v>1632</v>
      </c>
      <c r="B440" t="s">
        <v>704</v>
      </c>
      <c r="C440" t="s">
        <v>6963</v>
      </c>
      <c r="D440" t="s">
        <v>7996</v>
      </c>
      <c r="F440" t="str">
        <f t="shared" si="12"/>
        <v xml:space="preserve"> 53_2TH_03_06 </v>
      </c>
      <c r="G440" t="str">
        <f t="shared" si="13"/>
        <v xml:space="preserve"> name of our </v>
      </c>
    </row>
    <row r="441" spans="1:7" x14ac:dyDescent="0.25">
      <c r="A441" t="s">
        <v>1632</v>
      </c>
      <c r="B441" t="s">
        <v>704</v>
      </c>
      <c r="C441" t="s">
        <v>7760</v>
      </c>
      <c r="D441" t="s">
        <v>7996</v>
      </c>
      <c r="F441" t="str">
        <f t="shared" si="12"/>
        <v xml:space="preserve"> 53_2TH_03_06 </v>
      </c>
      <c r="G441" t="str">
        <f t="shared" si="13"/>
        <v xml:space="preserve"> name of our Lord </v>
      </c>
    </row>
    <row r="442" spans="1:7" x14ac:dyDescent="0.25">
      <c r="A442" t="s">
        <v>1632</v>
      </c>
      <c r="B442" t="s">
        <v>7506</v>
      </c>
      <c r="C442" t="s">
        <v>7502</v>
      </c>
      <c r="D442" t="s">
        <v>7507</v>
      </c>
      <c r="F442" t="str">
        <f t="shared" si="12"/>
        <v xml:space="preserve"> 53_2TH_03_06 </v>
      </c>
      <c r="G442" t="str">
        <f t="shared" si="13"/>
        <v xml:space="preserve"> not after the </v>
      </c>
    </row>
    <row r="443" spans="1:7" x14ac:dyDescent="0.25">
      <c r="A443" t="s">
        <v>1632</v>
      </c>
      <c r="B443" t="s">
        <v>6782</v>
      </c>
      <c r="C443" t="s">
        <v>7761</v>
      </c>
      <c r="D443" t="s">
        <v>6019</v>
      </c>
      <c r="F443" t="str">
        <f t="shared" si="12"/>
        <v xml:space="preserve"> 53_2TH_03_06 </v>
      </c>
      <c r="G443" t="str">
        <f t="shared" si="13"/>
        <v xml:space="preserve"> of our Lord </v>
      </c>
    </row>
    <row r="444" spans="1:7" x14ac:dyDescent="0.25">
      <c r="A444" t="s">
        <v>1632</v>
      </c>
      <c r="B444" t="s">
        <v>6452</v>
      </c>
      <c r="C444" t="s">
        <v>7765</v>
      </c>
      <c r="D444" t="s">
        <v>6019</v>
      </c>
      <c r="F444" t="str">
        <f t="shared" si="12"/>
        <v xml:space="preserve"> 53_2TH_03_06 </v>
      </c>
      <c r="G444" t="str">
        <f t="shared" si="13"/>
        <v xml:space="preserve"> of our Lord Jesus </v>
      </c>
    </row>
    <row r="445" spans="1:7" x14ac:dyDescent="0.25">
      <c r="A445" t="s">
        <v>1632</v>
      </c>
      <c r="B445" t="s">
        <v>5735</v>
      </c>
      <c r="C445" t="s">
        <v>7766</v>
      </c>
      <c r="D445" t="s">
        <v>6763</v>
      </c>
      <c r="F445" t="str">
        <f t="shared" si="12"/>
        <v xml:space="preserve"> 53_2TH_03_06 </v>
      </c>
      <c r="G445" t="str">
        <f t="shared" si="13"/>
        <v xml:space="preserve"> our Lord Jesus </v>
      </c>
    </row>
    <row r="446" spans="1:7" x14ac:dyDescent="0.25">
      <c r="A446" t="s">
        <v>1632</v>
      </c>
      <c r="B446" t="s">
        <v>5735</v>
      </c>
      <c r="C446" t="s">
        <v>7768</v>
      </c>
      <c r="D446" t="s">
        <v>6763</v>
      </c>
      <c r="F446" t="str">
        <f t="shared" si="12"/>
        <v xml:space="preserve"> 53_2TH_03_06 </v>
      </c>
      <c r="G446" t="str">
        <f t="shared" si="13"/>
        <v xml:space="preserve"> our Lord Jesus Christ </v>
      </c>
    </row>
    <row r="447" spans="1:7" x14ac:dyDescent="0.25">
      <c r="A447" t="s">
        <v>1632</v>
      </c>
      <c r="B447" t="s">
        <v>7698</v>
      </c>
      <c r="C447" t="s">
        <v>7937</v>
      </c>
      <c r="D447" t="s">
        <v>7996</v>
      </c>
      <c r="F447" t="str">
        <f t="shared" si="12"/>
        <v xml:space="preserve"> 53_2TH_03_06 </v>
      </c>
      <c r="G447" t="str">
        <f t="shared" si="13"/>
        <v xml:space="preserve"> received of us </v>
      </c>
    </row>
    <row r="448" spans="1:7" x14ac:dyDescent="0.25">
      <c r="A448" t="s">
        <v>1632</v>
      </c>
      <c r="B448" t="s">
        <v>704</v>
      </c>
      <c r="C448" t="s">
        <v>1400</v>
      </c>
      <c r="D448" t="s">
        <v>1633</v>
      </c>
      <c r="F448" t="str">
        <f t="shared" si="12"/>
        <v xml:space="preserve"> 53_2TH_03_06 </v>
      </c>
      <c r="G448" t="str">
        <f t="shared" si="13"/>
        <v xml:space="preserve"> The name of </v>
      </c>
    </row>
    <row r="449" spans="1:7" x14ac:dyDescent="0.25">
      <c r="A449" t="s">
        <v>1632</v>
      </c>
      <c r="B449" t="s">
        <v>704</v>
      </c>
      <c r="C449" t="s">
        <v>6964</v>
      </c>
      <c r="D449" t="s">
        <v>7996</v>
      </c>
      <c r="F449" t="str">
        <f t="shared" si="12"/>
        <v xml:space="preserve"> 53_2TH_03_06 </v>
      </c>
      <c r="G449" t="str">
        <f t="shared" si="13"/>
        <v xml:space="preserve"> the name of our </v>
      </c>
    </row>
    <row r="450" spans="1:7" x14ac:dyDescent="0.25">
      <c r="A450" t="s">
        <v>1632</v>
      </c>
      <c r="B450" t="s">
        <v>7995</v>
      </c>
      <c r="C450" t="s">
        <v>7987</v>
      </c>
      <c r="D450" t="s">
        <v>1632</v>
      </c>
      <c r="F450" t="str">
        <f t="shared" ref="F450:F513" si="14">+A450</f>
        <v xml:space="preserve"> 53_2TH_03_06 </v>
      </c>
      <c r="G450" t="str">
        <f t="shared" ref="G450:G513" si="15">+C450</f>
        <v xml:space="preserve"> walketh disorderly and not </v>
      </c>
    </row>
    <row r="451" spans="1:7" x14ac:dyDescent="0.25">
      <c r="A451" t="s">
        <v>1632</v>
      </c>
      <c r="B451" t="s">
        <v>1632</v>
      </c>
      <c r="C451" t="s">
        <v>7987</v>
      </c>
      <c r="D451" t="s">
        <v>7996</v>
      </c>
      <c r="F451" t="str">
        <f t="shared" si="14"/>
        <v xml:space="preserve"> 53_2TH_03_06 </v>
      </c>
      <c r="G451" t="str">
        <f t="shared" si="15"/>
        <v xml:space="preserve"> walketh disorderly and not </v>
      </c>
    </row>
    <row r="452" spans="1:7" x14ac:dyDescent="0.25">
      <c r="A452" t="s">
        <v>1632</v>
      </c>
      <c r="B452" t="s">
        <v>4668</v>
      </c>
      <c r="C452" t="s">
        <v>7986</v>
      </c>
      <c r="D452" t="s">
        <v>7996</v>
      </c>
      <c r="F452" t="str">
        <f t="shared" si="14"/>
        <v xml:space="preserve"> 53_2TH_03_06 </v>
      </c>
      <c r="G452" t="str">
        <f t="shared" si="15"/>
        <v xml:space="preserve"> we command you </v>
      </c>
    </row>
    <row r="453" spans="1:7" x14ac:dyDescent="0.25">
      <c r="A453" t="s">
        <v>7500</v>
      </c>
      <c r="B453" t="s">
        <v>6130</v>
      </c>
      <c r="C453" t="s">
        <v>7916</v>
      </c>
      <c r="D453" t="s">
        <v>7996</v>
      </c>
      <c r="F453" t="str">
        <f t="shared" si="14"/>
        <v xml:space="preserve"> 53_2TH_03_07 </v>
      </c>
      <c r="G453" t="str">
        <f t="shared" si="15"/>
        <v xml:space="preserve"> know how ye </v>
      </c>
    </row>
    <row r="454" spans="1:7" x14ac:dyDescent="0.25">
      <c r="A454" t="s">
        <v>7500</v>
      </c>
      <c r="B454" t="s">
        <v>6130</v>
      </c>
      <c r="C454" t="s">
        <v>7917</v>
      </c>
      <c r="D454" t="s">
        <v>7996</v>
      </c>
      <c r="F454" t="str">
        <f t="shared" si="14"/>
        <v xml:space="preserve"> 53_2TH_03_07 </v>
      </c>
      <c r="G454" t="str">
        <f t="shared" si="15"/>
        <v xml:space="preserve"> know how ye ought </v>
      </c>
    </row>
    <row r="455" spans="1:7" x14ac:dyDescent="0.25">
      <c r="A455" t="s">
        <v>7500</v>
      </c>
      <c r="B455" t="s">
        <v>7995</v>
      </c>
      <c r="C455" t="s">
        <v>7988</v>
      </c>
      <c r="D455" t="s">
        <v>5365</v>
      </c>
      <c r="F455" t="str">
        <f t="shared" si="14"/>
        <v xml:space="preserve"> 53_2TH_03_07 </v>
      </c>
      <c r="G455" t="str">
        <f t="shared" si="15"/>
        <v xml:space="preserve"> to follow us </v>
      </c>
    </row>
    <row r="456" spans="1:7" x14ac:dyDescent="0.25">
      <c r="A456" t="s">
        <v>7500</v>
      </c>
      <c r="B456" t="s">
        <v>7499</v>
      </c>
      <c r="C456" t="s">
        <v>7495</v>
      </c>
      <c r="D456" t="s">
        <v>7501</v>
      </c>
      <c r="F456" t="str">
        <f t="shared" si="14"/>
        <v xml:space="preserve"> 53_2TH_03_07 </v>
      </c>
      <c r="G456" t="str">
        <f t="shared" si="15"/>
        <v xml:space="preserve"> us for we </v>
      </c>
    </row>
    <row r="457" spans="1:7" x14ac:dyDescent="0.25">
      <c r="A457" t="s">
        <v>7500</v>
      </c>
      <c r="B457" t="s">
        <v>7698</v>
      </c>
      <c r="C457" t="s">
        <v>7696</v>
      </c>
      <c r="D457" t="s">
        <v>5674</v>
      </c>
      <c r="F457" t="str">
        <f t="shared" si="14"/>
        <v xml:space="preserve"> 53_2TH_03_07 </v>
      </c>
      <c r="G457" t="str">
        <f t="shared" si="15"/>
        <v xml:space="preserve"> ye ought to </v>
      </c>
    </row>
    <row r="458" spans="1:7" x14ac:dyDescent="0.25">
      <c r="A458" t="s">
        <v>6514</v>
      </c>
      <c r="B458" t="s">
        <v>7364</v>
      </c>
      <c r="C458" t="s">
        <v>7686</v>
      </c>
      <c r="D458" t="s">
        <v>7689</v>
      </c>
      <c r="F458" t="str">
        <f t="shared" si="14"/>
        <v xml:space="preserve"> 53_2TH_03_08 </v>
      </c>
      <c r="G458" t="str">
        <f t="shared" si="15"/>
        <v xml:space="preserve"> any of you </v>
      </c>
    </row>
    <row r="459" spans="1:7" x14ac:dyDescent="0.25">
      <c r="A459" t="s">
        <v>6514</v>
      </c>
      <c r="B459" t="s">
        <v>7637</v>
      </c>
      <c r="C459" t="s">
        <v>7636</v>
      </c>
      <c r="D459" t="s">
        <v>7996</v>
      </c>
      <c r="F459" t="str">
        <f t="shared" si="14"/>
        <v xml:space="preserve"> 53_2TH_03_08 </v>
      </c>
      <c r="G459" t="str">
        <f t="shared" si="15"/>
        <v xml:space="preserve"> day that we </v>
      </c>
    </row>
    <row r="460" spans="1:7" x14ac:dyDescent="0.25">
      <c r="A460" t="s">
        <v>6514</v>
      </c>
      <c r="B460" t="s">
        <v>7364</v>
      </c>
      <c r="C460" t="s">
        <v>7930</v>
      </c>
      <c r="D460" t="s">
        <v>7996</v>
      </c>
      <c r="F460" t="str">
        <f t="shared" si="14"/>
        <v xml:space="preserve"> 53_2TH_03_08 </v>
      </c>
      <c r="G460" t="str">
        <f t="shared" si="15"/>
        <v xml:space="preserve"> labour and travail </v>
      </c>
    </row>
    <row r="461" spans="1:7" x14ac:dyDescent="0.25">
      <c r="A461" t="s">
        <v>6514</v>
      </c>
      <c r="B461" t="s">
        <v>6786</v>
      </c>
      <c r="C461" t="s">
        <v>6783</v>
      </c>
      <c r="D461" t="s">
        <v>7996</v>
      </c>
      <c r="F461" t="str">
        <f t="shared" si="14"/>
        <v xml:space="preserve"> 53_2TH_03_08 </v>
      </c>
      <c r="G461" t="str">
        <f t="shared" si="15"/>
        <v xml:space="preserve"> might not be </v>
      </c>
    </row>
    <row r="462" spans="1:7" x14ac:dyDescent="0.25">
      <c r="A462" t="s">
        <v>6514</v>
      </c>
      <c r="B462" t="s">
        <v>7995</v>
      </c>
      <c r="C462" t="s">
        <v>7989</v>
      </c>
      <c r="D462" t="s">
        <v>6514</v>
      </c>
      <c r="F462" t="str">
        <f t="shared" si="14"/>
        <v xml:space="preserve"> 53_2TH_03_08 </v>
      </c>
      <c r="G462" t="str">
        <f t="shared" si="15"/>
        <v xml:space="preserve"> might not be chargeable </v>
      </c>
    </row>
    <row r="463" spans="1:7" x14ac:dyDescent="0.25">
      <c r="A463" t="s">
        <v>6514</v>
      </c>
      <c r="B463" t="s">
        <v>6514</v>
      </c>
      <c r="C463" t="s">
        <v>7989</v>
      </c>
      <c r="D463" t="s">
        <v>7996</v>
      </c>
      <c r="F463" t="str">
        <f t="shared" si="14"/>
        <v xml:space="preserve"> 53_2TH_03_08 </v>
      </c>
      <c r="G463" t="str">
        <f t="shared" si="15"/>
        <v xml:space="preserve"> might not be chargeable </v>
      </c>
    </row>
    <row r="464" spans="1:7" x14ac:dyDescent="0.25">
      <c r="A464" t="s">
        <v>6514</v>
      </c>
      <c r="B464" t="s">
        <v>7252</v>
      </c>
      <c r="C464" t="s">
        <v>7356</v>
      </c>
      <c r="D464" t="s">
        <v>7365</v>
      </c>
      <c r="F464" t="str">
        <f t="shared" si="14"/>
        <v xml:space="preserve"> 53_2TH_03_08 </v>
      </c>
      <c r="G464" t="str">
        <f t="shared" si="15"/>
        <v xml:space="preserve"> night and day </v>
      </c>
    </row>
    <row r="465" spans="1:7" x14ac:dyDescent="0.25">
      <c r="A465" t="s">
        <v>6514</v>
      </c>
      <c r="B465" t="s">
        <v>7364</v>
      </c>
      <c r="C465" t="s">
        <v>7931</v>
      </c>
      <c r="D465" t="s">
        <v>7996</v>
      </c>
      <c r="F465" t="str">
        <f t="shared" si="14"/>
        <v xml:space="preserve"> 53_2TH_03_08 </v>
      </c>
      <c r="G465" t="str">
        <f t="shared" si="15"/>
        <v xml:space="preserve"> not be chargeable </v>
      </c>
    </row>
    <row r="466" spans="1:7" x14ac:dyDescent="0.25">
      <c r="A466" t="s">
        <v>6514</v>
      </c>
      <c r="B466" t="s">
        <v>7252</v>
      </c>
      <c r="C466" t="s">
        <v>7243</v>
      </c>
      <c r="D466" t="s">
        <v>7253</v>
      </c>
      <c r="F466" t="str">
        <f t="shared" si="14"/>
        <v xml:space="preserve"> 53_2TH_03_08 </v>
      </c>
      <c r="G466" t="str">
        <f t="shared" si="15"/>
        <v xml:space="preserve"> that we might </v>
      </c>
    </row>
    <row r="467" spans="1:7" x14ac:dyDescent="0.25">
      <c r="A467" t="s">
        <v>6514</v>
      </c>
      <c r="B467" t="s">
        <v>6513</v>
      </c>
      <c r="C467" t="s">
        <v>6508</v>
      </c>
      <c r="D467" t="s">
        <v>7996</v>
      </c>
      <c r="F467" t="str">
        <f t="shared" si="14"/>
        <v xml:space="preserve"> 53_2TH_03_08 </v>
      </c>
      <c r="G467" t="str">
        <f t="shared" si="15"/>
        <v xml:space="preserve"> to any of </v>
      </c>
    </row>
    <row r="468" spans="1:7" x14ac:dyDescent="0.25">
      <c r="A468" t="s">
        <v>6514</v>
      </c>
      <c r="B468" t="s">
        <v>7995</v>
      </c>
      <c r="C468" t="s">
        <v>7990</v>
      </c>
      <c r="D468" t="s">
        <v>6514</v>
      </c>
      <c r="F468" t="str">
        <f t="shared" si="14"/>
        <v xml:space="preserve"> 53_2TH_03_08 </v>
      </c>
      <c r="G468" t="str">
        <f t="shared" si="15"/>
        <v xml:space="preserve"> we might not be </v>
      </c>
    </row>
    <row r="469" spans="1:7" x14ac:dyDescent="0.25">
      <c r="A469" t="s">
        <v>6514</v>
      </c>
      <c r="B469" t="s">
        <v>6514</v>
      </c>
      <c r="C469" t="s">
        <v>7990</v>
      </c>
      <c r="D469" t="s">
        <v>7996</v>
      </c>
      <c r="F469" t="str">
        <f t="shared" si="14"/>
        <v xml:space="preserve"> 53_2TH_03_08 </v>
      </c>
      <c r="G469" t="str">
        <f t="shared" si="15"/>
        <v xml:space="preserve"> we might not be </v>
      </c>
    </row>
    <row r="470" spans="1:7" x14ac:dyDescent="0.25">
      <c r="A470" t="s">
        <v>5365</v>
      </c>
      <c r="B470" t="s">
        <v>7995</v>
      </c>
      <c r="C470" t="s">
        <v>7991</v>
      </c>
      <c r="D470" t="s">
        <v>7992</v>
      </c>
      <c r="F470" t="str">
        <f t="shared" si="14"/>
        <v xml:space="preserve"> 53_2TH_03_09 </v>
      </c>
      <c r="G470" t="str">
        <f t="shared" si="15"/>
        <v xml:space="preserve"> an ensample unto </v>
      </c>
    </row>
    <row r="471" spans="1:7" x14ac:dyDescent="0.25">
      <c r="A471" t="s">
        <v>5365</v>
      </c>
      <c r="B471" t="s">
        <v>7217</v>
      </c>
      <c r="C471" t="s">
        <v>7269</v>
      </c>
      <c r="D471" t="s">
        <v>7996</v>
      </c>
      <c r="F471" t="str">
        <f t="shared" si="14"/>
        <v xml:space="preserve"> 53_2TH_03_09 </v>
      </c>
      <c r="G471" t="str">
        <f t="shared" si="15"/>
        <v xml:space="preserve"> because we have </v>
      </c>
    </row>
    <row r="472" spans="1:7" x14ac:dyDescent="0.25">
      <c r="A472" t="s">
        <v>5365</v>
      </c>
      <c r="B472" t="s">
        <v>7500</v>
      </c>
      <c r="C472" t="s">
        <v>7988</v>
      </c>
      <c r="D472" t="s">
        <v>7996</v>
      </c>
      <c r="F472" t="str">
        <f t="shared" si="14"/>
        <v xml:space="preserve"> 53_2TH_03_09 </v>
      </c>
      <c r="G472" t="str">
        <f t="shared" si="15"/>
        <v xml:space="preserve"> to follow us </v>
      </c>
    </row>
    <row r="473" spans="1:7" x14ac:dyDescent="0.25">
      <c r="A473" t="s">
        <v>5365</v>
      </c>
      <c r="B473" t="s">
        <v>6851</v>
      </c>
      <c r="C473" t="s">
        <v>6843</v>
      </c>
      <c r="D473" t="s">
        <v>7996</v>
      </c>
      <c r="F473" t="str">
        <f t="shared" si="14"/>
        <v xml:space="preserve"> 53_2TH_03_09 </v>
      </c>
      <c r="G473" t="str">
        <f t="shared" si="15"/>
        <v xml:space="preserve"> unto you to </v>
      </c>
    </row>
    <row r="474" spans="1:7" x14ac:dyDescent="0.25">
      <c r="A474" t="s">
        <v>5365</v>
      </c>
      <c r="B474" t="s">
        <v>5364</v>
      </c>
      <c r="C474" t="s">
        <v>5359</v>
      </c>
      <c r="D474" t="s">
        <v>5366</v>
      </c>
      <c r="F474" t="str">
        <f t="shared" si="14"/>
        <v xml:space="preserve"> 53_2TH_03_09 </v>
      </c>
      <c r="G474" t="str">
        <f t="shared" si="15"/>
        <v xml:space="preserve"> we have not </v>
      </c>
    </row>
    <row r="475" spans="1:7" x14ac:dyDescent="0.25">
      <c r="A475" t="s">
        <v>7240</v>
      </c>
      <c r="B475" t="s">
        <v>7353</v>
      </c>
      <c r="C475" t="s">
        <v>7893</v>
      </c>
      <c r="D475" t="s">
        <v>7996</v>
      </c>
      <c r="F475" t="str">
        <f t="shared" si="14"/>
        <v xml:space="preserve"> 53_2TH_03_10 </v>
      </c>
      <c r="G475" t="str">
        <f t="shared" si="15"/>
        <v xml:space="preserve"> Even when we </v>
      </c>
    </row>
    <row r="476" spans="1:7" x14ac:dyDescent="0.25">
      <c r="A476" t="s">
        <v>7240</v>
      </c>
      <c r="B476" t="s">
        <v>7353</v>
      </c>
      <c r="C476" t="s">
        <v>7894</v>
      </c>
      <c r="D476" t="s">
        <v>7996</v>
      </c>
      <c r="F476" t="str">
        <f t="shared" si="14"/>
        <v xml:space="preserve"> 53_2TH_03_10 </v>
      </c>
      <c r="G476" t="str">
        <f t="shared" si="15"/>
        <v xml:space="preserve"> Even when we were </v>
      </c>
    </row>
    <row r="477" spans="1:7" x14ac:dyDescent="0.25">
      <c r="A477" t="s">
        <v>7240</v>
      </c>
      <c r="B477" t="s">
        <v>7943</v>
      </c>
      <c r="C477" t="s">
        <v>7942</v>
      </c>
      <c r="D477" t="s">
        <v>7996</v>
      </c>
      <c r="F477" t="str">
        <f t="shared" si="14"/>
        <v xml:space="preserve"> 53_2TH_03_10 </v>
      </c>
      <c r="G477" t="str">
        <f t="shared" si="15"/>
        <v xml:space="preserve"> we commanded you </v>
      </c>
    </row>
    <row r="478" spans="1:7" x14ac:dyDescent="0.25">
      <c r="A478" t="s">
        <v>7240</v>
      </c>
      <c r="B478" t="s">
        <v>7354</v>
      </c>
      <c r="C478" t="s">
        <v>7932</v>
      </c>
      <c r="D478" t="s">
        <v>7996</v>
      </c>
      <c r="F478" t="str">
        <f t="shared" si="14"/>
        <v xml:space="preserve"> 53_2TH_03_10 </v>
      </c>
      <c r="G478" t="str">
        <f t="shared" si="15"/>
        <v xml:space="preserve"> we were with you </v>
      </c>
    </row>
    <row r="479" spans="1:7" x14ac:dyDescent="0.25">
      <c r="A479" t="s">
        <v>7240</v>
      </c>
      <c r="B479" t="s">
        <v>7354</v>
      </c>
      <c r="C479" t="s">
        <v>7933</v>
      </c>
      <c r="D479" t="s">
        <v>7996</v>
      </c>
      <c r="F479" t="str">
        <f t="shared" si="14"/>
        <v xml:space="preserve"> 53_2TH_03_10 </v>
      </c>
      <c r="G479" t="str">
        <f t="shared" si="15"/>
        <v xml:space="preserve"> were with you </v>
      </c>
    </row>
    <row r="480" spans="1:7" x14ac:dyDescent="0.25">
      <c r="A480" t="s">
        <v>7240</v>
      </c>
      <c r="B480" t="s">
        <v>7354</v>
      </c>
      <c r="C480" t="s">
        <v>7345</v>
      </c>
      <c r="D480" t="s">
        <v>7355</v>
      </c>
      <c r="F480" t="str">
        <f t="shared" si="14"/>
        <v xml:space="preserve"> 53_2TH_03_10 </v>
      </c>
      <c r="G480" t="str">
        <f t="shared" si="15"/>
        <v xml:space="preserve"> when we were </v>
      </c>
    </row>
    <row r="481" spans="1:7" x14ac:dyDescent="0.25">
      <c r="A481" t="s">
        <v>7240</v>
      </c>
      <c r="B481" t="s">
        <v>7354</v>
      </c>
      <c r="C481" t="s">
        <v>7934</v>
      </c>
      <c r="D481" t="s">
        <v>7996</v>
      </c>
      <c r="F481" t="str">
        <f t="shared" si="14"/>
        <v xml:space="preserve"> 53_2TH_03_10 </v>
      </c>
      <c r="G481" t="str">
        <f t="shared" si="15"/>
        <v xml:space="preserve"> when we were with </v>
      </c>
    </row>
    <row r="482" spans="1:7" x14ac:dyDescent="0.25">
      <c r="A482" t="s">
        <v>7240</v>
      </c>
      <c r="B482" t="s">
        <v>3259</v>
      </c>
      <c r="C482" t="s">
        <v>7239</v>
      </c>
      <c r="D482" t="s">
        <v>7996</v>
      </c>
      <c r="F482" t="str">
        <f t="shared" si="14"/>
        <v xml:space="preserve"> 53_2TH_03_10 </v>
      </c>
      <c r="G482" t="str">
        <f t="shared" si="15"/>
        <v xml:space="preserve"> with you this </v>
      </c>
    </row>
    <row r="483" spans="1:7" x14ac:dyDescent="0.25">
      <c r="A483" t="s">
        <v>7240</v>
      </c>
      <c r="B483" t="s">
        <v>7666</v>
      </c>
      <c r="C483" t="s">
        <v>7663</v>
      </c>
      <c r="D483" t="s">
        <v>7996</v>
      </c>
      <c r="F483" t="str">
        <f t="shared" si="14"/>
        <v xml:space="preserve"> 53_2TH_03_10 </v>
      </c>
      <c r="G483" t="str">
        <f t="shared" si="15"/>
        <v xml:space="preserve"> you That if </v>
      </c>
    </row>
    <row r="484" spans="1:7" x14ac:dyDescent="0.25">
      <c r="A484" t="s">
        <v>6809</v>
      </c>
      <c r="B484" t="s">
        <v>7858</v>
      </c>
      <c r="C484" t="s">
        <v>7857</v>
      </c>
      <c r="D484" t="s">
        <v>7996</v>
      </c>
      <c r="F484" t="str">
        <f t="shared" si="14"/>
        <v xml:space="preserve"> 53_2TH_03_11 </v>
      </c>
      <c r="G484" t="str">
        <f t="shared" si="15"/>
        <v xml:space="preserve"> hear that there </v>
      </c>
    </row>
    <row r="485" spans="1:7" x14ac:dyDescent="0.25">
      <c r="A485" t="s">
        <v>6809</v>
      </c>
      <c r="B485" t="s">
        <v>6361</v>
      </c>
      <c r="C485" t="s">
        <v>6803</v>
      </c>
      <c r="D485" t="s">
        <v>7996</v>
      </c>
      <c r="F485" t="str">
        <f t="shared" si="14"/>
        <v xml:space="preserve"> 53_2TH_03_11 </v>
      </c>
      <c r="G485" t="str">
        <f t="shared" si="15"/>
        <v xml:space="preserve"> not at all </v>
      </c>
    </row>
    <row r="486" spans="1:7" x14ac:dyDescent="0.25">
      <c r="A486" t="s">
        <v>6809</v>
      </c>
      <c r="B486" t="s">
        <v>6896</v>
      </c>
      <c r="C486" t="s">
        <v>6895</v>
      </c>
      <c r="D486" t="s">
        <v>7996</v>
      </c>
      <c r="F486" t="str">
        <f t="shared" si="14"/>
        <v xml:space="preserve"> 53_2TH_03_11 </v>
      </c>
      <c r="G486" t="str">
        <f t="shared" si="15"/>
        <v xml:space="preserve"> walk among you </v>
      </c>
    </row>
    <row r="487" spans="1:7" x14ac:dyDescent="0.25">
      <c r="A487" t="s">
        <v>6809</v>
      </c>
      <c r="B487" t="s">
        <v>7995</v>
      </c>
      <c r="C487" t="s">
        <v>7993</v>
      </c>
      <c r="D487" t="s">
        <v>6809</v>
      </c>
      <c r="F487" t="str">
        <f t="shared" si="14"/>
        <v xml:space="preserve"> 53_2TH_03_11 </v>
      </c>
      <c r="G487" t="str">
        <f t="shared" si="15"/>
        <v xml:space="preserve"> you disorderly working not </v>
      </c>
    </row>
    <row r="488" spans="1:7" x14ac:dyDescent="0.25">
      <c r="A488" t="s">
        <v>6809</v>
      </c>
      <c r="B488" t="s">
        <v>6809</v>
      </c>
      <c r="C488" t="s">
        <v>7993</v>
      </c>
      <c r="D488" t="s">
        <v>7996</v>
      </c>
      <c r="F488" t="str">
        <f t="shared" si="14"/>
        <v xml:space="preserve"> 53_2TH_03_11 </v>
      </c>
      <c r="G488" t="str">
        <f t="shared" si="15"/>
        <v xml:space="preserve"> you disorderly working not </v>
      </c>
    </row>
    <row r="489" spans="1:7" x14ac:dyDescent="0.25">
      <c r="A489" t="s">
        <v>6763</v>
      </c>
      <c r="B489" t="s">
        <v>7751</v>
      </c>
      <c r="C489" t="s">
        <v>7947</v>
      </c>
      <c r="D489" t="s">
        <v>7996</v>
      </c>
      <c r="F489" t="str">
        <f t="shared" si="14"/>
        <v xml:space="preserve"> 53_2TH_03_12 </v>
      </c>
      <c r="G489" t="str">
        <f t="shared" si="15"/>
        <v xml:space="preserve"> by our Lord </v>
      </c>
    </row>
    <row r="490" spans="1:7" x14ac:dyDescent="0.25">
      <c r="A490" t="s">
        <v>6763</v>
      </c>
      <c r="B490" t="s">
        <v>7751</v>
      </c>
      <c r="C490" t="s">
        <v>7948</v>
      </c>
      <c r="D490" t="s">
        <v>7996</v>
      </c>
      <c r="F490" t="str">
        <f t="shared" si="14"/>
        <v xml:space="preserve"> 53_2TH_03_12 </v>
      </c>
      <c r="G490" t="str">
        <f t="shared" si="15"/>
        <v xml:space="preserve"> by our Lord Jesus </v>
      </c>
    </row>
    <row r="491" spans="1:7" x14ac:dyDescent="0.25">
      <c r="A491" t="s">
        <v>6763</v>
      </c>
      <c r="B491" t="s">
        <v>1632</v>
      </c>
      <c r="C491" t="s">
        <v>7849</v>
      </c>
      <c r="D491" t="s">
        <v>7996</v>
      </c>
      <c r="F491" t="str">
        <f t="shared" si="14"/>
        <v xml:space="preserve"> 53_2TH_03_12 </v>
      </c>
      <c r="G491" t="str">
        <f t="shared" si="15"/>
        <v xml:space="preserve"> Jesus Christ that </v>
      </c>
    </row>
    <row r="492" spans="1:7" x14ac:dyDescent="0.25">
      <c r="A492" t="s">
        <v>6763</v>
      </c>
      <c r="B492" t="s">
        <v>1632</v>
      </c>
      <c r="C492" t="s">
        <v>7739</v>
      </c>
      <c r="D492" t="s">
        <v>6019</v>
      </c>
      <c r="F492" t="str">
        <f t="shared" si="14"/>
        <v xml:space="preserve"> 53_2TH_03_12 </v>
      </c>
      <c r="G492" t="str">
        <f t="shared" si="15"/>
        <v xml:space="preserve"> Lord Jesus Christ </v>
      </c>
    </row>
    <row r="493" spans="1:7" x14ac:dyDescent="0.25">
      <c r="A493" t="s">
        <v>6763</v>
      </c>
      <c r="B493" t="s">
        <v>7594</v>
      </c>
      <c r="C493" t="s">
        <v>7851</v>
      </c>
      <c r="D493" t="s">
        <v>7996</v>
      </c>
      <c r="F493" t="str">
        <f t="shared" si="14"/>
        <v xml:space="preserve"> 53_2TH_03_12 </v>
      </c>
      <c r="G493" t="str">
        <f t="shared" si="15"/>
        <v xml:space="preserve"> Lord Jesus Christ that </v>
      </c>
    </row>
    <row r="494" spans="1:7" x14ac:dyDescent="0.25">
      <c r="A494" t="s">
        <v>6763</v>
      </c>
      <c r="B494" t="s">
        <v>1632</v>
      </c>
      <c r="C494" t="s">
        <v>7766</v>
      </c>
      <c r="D494" t="s">
        <v>6019</v>
      </c>
      <c r="F494" t="str">
        <f t="shared" si="14"/>
        <v xml:space="preserve"> 53_2TH_03_12 </v>
      </c>
      <c r="G494" t="str">
        <f t="shared" si="15"/>
        <v xml:space="preserve"> our Lord Jesus </v>
      </c>
    </row>
    <row r="495" spans="1:7" x14ac:dyDescent="0.25">
      <c r="A495" t="s">
        <v>6763</v>
      </c>
      <c r="B495" t="s">
        <v>1632</v>
      </c>
      <c r="C495" t="s">
        <v>7768</v>
      </c>
      <c r="D495" t="s">
        <v>6019</v>
      </c>
      <c r="F495" t="str">
        <f t="shared" si="14"/>
        <v xml:space="preserve"> 53_2TH_03_12 </v>
      </c>
      <c r="G495" t="str">
        <f t="shared" si="15"/>
        <v xml:space="preserve"> our Lord Jesus Christ </v>
      </c>
    </row>
    <row r="496" spans="1:7" x14ac:dyDescent="0.25">
      <c r="A496" t="s">
        <v>6763</v>
      </c>
      <c r="B496" t="s">
        <v>6762</v>
      </c>
      <c r="C496" t="s">
        <v>6709</v>
      </c>
      <c r="D496" t="s">
        <v>6606</v>
      </c>
      <c r="F496" t="str">
        <f t="shared" si="14"/>
        <v xml:space="preserve"> 53_2TH_03_12 </v>
      </c>
      <c r="G496" t="str">
        <f t="shared" si="15"/>
        <v xml:space="preserve"> them that are </v>
      </c>
    </row>
    <row r="497" spans="1:7" x14ac:dyDescent="0.25">
      <c r="A497" t="s">
        <v>6763</v>
      </c>
      <c r="B497" t="s">
        <v>6757</v>
      </c>
      <c r="C497" t="s">
        <v>7864</v>
      </c>
      <c r="D497" t="s">
        <v>7996</v>
      </c>
      <c r="F497" t="str">
        <f t="shared" si="14"/>
        <v xml:space="preserve"> 53_2TH_03_12 </v>
      </c>
      <c r="G497" t="str">
        <f t="shared" si="15"/>
        <v xml:space="preserve"> them that are such </v>
      </c>
    </row>
    <row r="498" spans="1:7" x14ac:dyDescent="0.25">
      <c r="A498" t="s">
        <v>6763</v>
      </c>
      <c r="B498" t="s">
        <v>7995</v>
      </c>
      <c r="C498" t="s">
        <v>7994</v>
      </c>
      <c r="D498" t="s">
        <v>6763</v>
      </c>
      <c r="F498" t="str">
        <f t="shared" si="14"/>
        <v xml:space="preserve"> 53_2TH_03_12 </v>
      </c>
      <c r="G498" t="str">
        <f t="shared" si="15"/>
        <v xml:space="preserve"> we command and exhort </v>
      </c>
    </row>
    <row r="499" spans="1:7" x14ac:dyDescent="0.25">
      <c r="A499" t="s">
        <v>6763</v>
      </c>
      <c r="B499" t="s">
        <v>6763</v>
      </c>
      <c r="C499" t="s">
        <v>7994</v>
      </c>
      <c r="D499" t="s">
        <v>7996</v>
      </c>
      <c r="F499" t="str">
        <f t="shared" si="14"/>
        <v xml:space="preserve"> 53_2TH_03_12 </v>
      </c>
      <c r="G499" t="str">
        <f t="shared" si="15"/>
        <v xml:space="preserve"> we command and exhort </v>
      </c>
    </row>
    <row r="500" spans="1:7" x14ac:dyDescent="0.25">
      <c r="A500" t="s">
        <v>7861</v>
      </c>
      <c r="B500" t="s">
        <v>7860</v>
      </c>
      <c r="C500" t="s">
        <v>7859</v>
      </c>
      <c r="D500" t="s">
        <v>7996</v>
      </c>
      <c r="F500" t="str">
        <f t="shared" si="14"/>
        <v xml:space="preserve"> 53_2TH_03_13 </v>
      </c>
      <c r="G500" t="str">
        <f t="shared" si="15"/>
        <v xml:space="preserve"> Brethren be not </v>
      </c>
    </row>
    <row r="501" spans="1:7" x14ac:dyDescent="0.25">
      <c r="A501" t="s">
        <v>7861</v>
      </c>
      <c r="B501" t="s">
        <v>7946</v>
      </c>
      <c r="C501" t="s">
        <v>7945</v>
      </c>
      <c r="D501" t="s">
        <v>7996</v>
      </c>
      <c r="F501" t="str">
        <f t="shared" si="14"/>
        <v xml:space="preserve"> 53_2TH_03_13 </v>
      </c>
      <c r="G501" t="str">
        <f t="shared" si="15"/>
        <v xml:space="preserve"> But ye brethren </v>
      </c>
    </row>
    <row r="502" spans="1:7" x14ac:dyDescent="0.25">
      <c r="A502" t="s">
        <v>7861</v>
      </c>
      <c r="B502" t="s">
        <v>7886</v>
      </c>
      <c r="C502" t="s">
        <v>7885</v>
      </c>
      <c r="D502" t="s">
        <v>7996</v>
      </c>
      <c r="F502" t="str">
        <f t="shared" si="14"/>
        <v xml:space="preserve"> 53_2TH_03_13 </v>
      </c>
      <c r="G502" t="str">
        <f t="shared" si="15"/>
        <v xml:space="preserve"> weary in well </v>
      </c>
    </row>
    <row r="503" spans="1:7" x14ac:dyDescent="0.25">
      <c r="A503" t="s">
        <v>7861</v>
      </c>
      <c r="B503" t="s">
        <v>7886</v>
      </c>
      <c r="C503" t="s">
        <v>7887</v>
      </c>
      <c r="D503" t="s">
        <v>7996</v>
      </c>
      <c r="F503" t="str">
        <f t="shared" si="14"/>
        <v xml:space="preserve"> 53_2TH_03_13 </v>
      </c>
      <c r="G503" t="str">
        <f t="shared" si="15"/>
        <v xml:space="preserve"> weary in well doing </v>
      </c>
    </row>
    <row r="504" spans="1:7" x14ac:dyDescent="0.25">
      <c r="A504" t="s">
        <v>4932</v>
      </c>
      <c r="B504" t="s">
        <v>6868</v>
      </c>
      <c r="C504" t="s">
        <v>6860</v>
      </c>
      <c r="D504" t="s">
        <v>7996</v>
      </c>
      <c r="F504" t="str">
        <f t="shared" si="14"/>
        <v xml:space="preserve"> 53_2TH_03_14 </v>
      </c>
      <c r="G504" t="str">
        <f t="shared" si="15"/>
        <v xml:space="preserve"> and have no </v>
      </c>
    </row>
    <row r="505" spans="1:7" x14ac:dyDescent="0.25">
      <c r="A505" t="s">
        <v>4932</v>
      </c>
      <c r="B505" t="s">
        <v>6505</v>
      </c>
      <c r="C505" t="s">
        <v>6488</v>
      </c>
      <c r="D505" t="s">
        <v>6506</v>
      </c>
      <c r="F505" t="str">
        <f t="shared" si="14"/>
        <v xml:space="preserve"> 53_2TH_03_14 </v>
      </c>
      <c r="G505" t="str">
        <f t="shared" si="15"/>
        <v xml:space="preserve"> And if any </v>
      </c>
    </row>
    <row r="506" spans="1:7" x14ac:dyDescent="0.25">
      <c r="A506" t="s">
        <v>4932</v>
      </c>
      <c r="B506" t="s">
        <v>6505</v>
      </c>
      <c r="C506" t="s">
        <v>6802</v>
      </c>
      <c r="D506" t="s">
        <v>6506</v>
      </c>
      <c r="F506" t="str">
        <f t="shared" si="14"/>
        <v xml:space="preserve"> 53_2TH_03_14 </v>
      </c>
      <c r="G506" t="str">
        <f t="shared" si="15"/>
        <v xml:space="preserve"> And if any man </v>
      </c>
    </row>
    <row r="507" spans="1:7" x14ac:dyDescent="0.25">
      <c r="A507" t="s">
        <v>4932</v>
      </c>
      <c r="B507" t="s">
        <v>3010</v>
      </c>
      <c r="C507" t="s">
        <v>6797</v>
      </c>
      <c r="D507" t="s">
        <v>5275</v>
      </c>
      <c r="F507" t="str">
        <f t="shared" si="14"/>
        <v xml:space="preserve"> 53_2TH_03_14 </v>
      </c>
      <c r="G507" t="str">
        <f t="shared" si="15"/>
        <v xml:space="preserve"> he may be </v>
      </c>
    </row>
    <row r="508" spans="1:7" x14ac:dyDescent="0.25">
      <c r="A508" t="s">
        <v>4932</v>
      </c>
      <c r="B508" t="s">
        <v>4931</v>
      </c>
      <c r="C508" t="s">
        <v>4888</v>
      </c>
      <c r="D508" t="s">
        <v>3031</v>
      </c>
      <c r="F508" t="str">
        <f t="shared" si="14"/>
        <v xml:space="preserve"> 53_2TH_03_14 </v>
      </c>
      <c r="G508" t="str">
        <f t="shared" si="15"/>
        <v xml:space="preserve"> him that he </v>
      </c>
    </row>
    <row r="509" spans="1:7" x14ac:dyDescent="0.25">
      <c r="A509" t="s">
        <v>4932</v>
      </c>
      <c r="B509" t="s">
        <v>4902</v>
      </c>
      <c r="C509" t="s">
        <v>6182</v>
      </c>
      <c r="D509" t="s">
        <v>3031</v>
      </c>
      <c r="F509" t="str">
        <f t="shared" si="14"/>
        <v xml:space="preserve"> 53_2TH_03_14 </v>
      </c>
      <c r="G509" t="str">
        <f t="shared" si="15"/>
        <v xml:space="preserve"> him that he may </v>
      </c>
    </row>
    <row r="510" spans="1:7" x14ac:dyDescent="0.25">
      <c r="A510" t="s">
        <v>4932</v>
      </c>
      <c r="B510" t="s">
        <v>6605</v>
      </c>
      <c r="C510" t="s">
        <v>6571</v>
      </c>
      <c r="D510" t="s">
        <v>6606</v>
      </c>
      <c r="F510" t="str">
        <f t="shared" si="14"/>
        <v xml:space="preserve"> 53_2TH_03_14 </v>
      </c>
      <c r="G510" t="str">
        <f t="shared" si="15"/>
        <v xml:space="preserve"> if any man </v>
      </c>
    </row>
    <row r="511" spans="1:7" x14ac:dyDescent="0.25">
      <c r="A511" t="s">
        <v>4932</v>
      </c>
      <c r="B511" t="s">
        <v>7605</v>
      </c>
      <c r="C511" t="s">
        <v>7604</v>
      </c>
      <c r="D511" t="s">
        <v>7996</v>
      </c>
      <c r="F511" t="str">
        <f t="shared" si="14"/>
        <v xml:space="preserve"> 53_2TH_03_14 </v>
      </c>
      <c r="G511" t="str">
        <f t="shared" si="15"/>
        <v xml:space="preserve"> man and have </v>
      </c>
    </row>
    <row r="512" spans="1:7" x14ac:dyDescent="0.25">
      <c r="A512" t="s">
        <v>4932</v>
      </c>
      <c r="B512" t="s">
        <v>5273</v>
      </c>
      <c r="C512" t="s">
        <v>5217</v>
      </c>
      <c r="D512" t="s">
        <v>3031</v>
      </c>
      <c r="F512" t="str">
        <f t="shared" si="14"/>
        <v xml:space="preserve"> 53_2TH_03_14 </v>
      </c>
      <c r="G512" t="str">
        <f t="shared" si="15"/>
        <v xml:space="preserve"> That he may </v>
      </c>
    </row>
    <row r="513" spans="1:7" x14ac:dyDescent="0.25">
      <c r="A513" t="s">
        <v>4932</v>
      </c>
      <c r="B513" t="s">
        <v>3010</v>
      </c>
      <c r="C513" t="s">
        <v>6801</v>
      </c>
      <c r="D513" t="s">
        <v>5275</v>
      </c>
      <c r="F513" t="str">
        <f t="shared" si="14"/>
        <v xml:space="preserve"> 53_2TH_03_14 </v>
      </c>
      <c r="G513" t="str">
        <f t="shared" si="15"/>
        <v xml:space="preserve"> that he may be </v>
      </c>
    </row>
    <row r="514" spans="1:7" x14ac:dyDescent="0.25">
      <c r="A514" t="s">
        <v>4932</v>
      </c>
      <c r="B514" t="s">
        <v>6857</v>
      </c>
      <c r="C514" t="s">
        <v>6854</v>
      </c>
      <c r="D514" t="s">
        <v>7996</v>
      </c>
      <c r="F514" t="str">
        <f t="shared" ref="F514:F550" si="16">+A514</f>
        <v xml:space="preserve"> 53_2TH_03_14 </v>
      </c>
      <c r="G514" t="str">
        <f t="shared" ref="G514:G550" si="17">+C514</f>
        <v xml:space="preserve"> that man and </v>
      </c>
    </row>
    <row r="515" spans="1:7" x14ac:dyDescent="0.25">
      <c r="A515" t="s">
        <v>4932</v>
      </c>
      <c r="B515" t="s">
        <v>5012</v>
      </c>
      <c r="C515" t="s">
        <v>5130</v>
      </c>
      <c r="D515" t="s">
        <v>7996</v>
      </c>
      <c r="F515" t="str">
        <f t="shared" si="16"/>
        <v xml:space="preserve"> 53_2TH_03_14 </v>
      </c>
      <c r="G515" t="str">
        <f t="shared" si="17"/>
        <v xml:space="preserve"> with him that </v>
      </c>
    </row>
    <row r="516" spans="1:7" x14ac:dyDescent="0.25">
      <c r="A516" t="s">
        <v>5504</v>
      </c>
      <c r="B516" t="s">
        <v>5503</v>
      </c>
      <c r="C516" t="s">
        <v>5498</v>
      </c>
      <c r="D516" t="s">
        <v>5505</v>
      </c>
      <c r="F516" t="str">
        <f t="shared" si="16"/>
        <v xml:space="preserve"> 53_2TH_03_15 </v>
      </c>
      <c r="G516" t="str">
        <f t="shared" si="17"/>
        <v xml:space="preserve"> him as a </v>
      </c>
    </row>
    <row r="517" spans="1:7" x14ac:dyDescent="0.25">
      <c r="A517" t="s">
        <v>5504</v>
      </c>
      <c r="B517" t="s">
        <v>7801</v>
      </c>
      <c r="C517" t="s">
        <v>7800</v>
      </c>
      <c r="D517" t="s">
        <v>7996</v>
      </c>
      <c r="F517" t="str">
        <f t="shared" si="16"/>
        <v xml:space="preserve"> 53_2TH_03_15 </v>
      </c>
      <c r="G517" t="str">
        <f t="shared" si="17"/>
        <v xml:space="preserve"> him not as </v>
      </c>
    </row>
    <row r="518" spans="1:7" x14ac:dyDescent="0.25">
      <c r="A518" t="s">
        <v>4428</v>
      </c>
      <c r="B518" t="s">
        <v>6018</v>
      </c>
      <c r="C518" t="s">
        <v>5999</v>
      </c>
      <c r="D518" t="s">
        <v>6019</v>
      </c>
      <c r="F518" t="str">
        <f t="shared" si="16"/>
        <v xml:space="preserve"> 53_2TH_03_16 </v>
      </c>
      <c r="G518" t="str">
        <f t="shared" si="17"/>
        <v xml:space="preserve"> be with you </v>
      </c>
    </row>
    <row r="519" spans="1:7" x14ac:dyDescent="0.25">
      <c r="A519" t="s">
        <v>4428</v>
      </c>
      <c r="B519" t="s">
        <v>6016</v>
      </c>
      <c r="C519" t="s">
        <v>7821</v>
      </c>
      <c r="D519" t="s">
        <v>6019</v>
      </c>
      <c r="F519" t="str">
        <f t="shared" si="16"/>
        <v xml:space="preserve"> 53_2TH_03_16 </v>
      </c>
      <c r="G519" t="str">
        <f t="shared" si="17"/>
        <v xml:space="preserve"> be with you all </v>
      </c>
    </row>
    <row r="520" spans="1:7" x14ac:dyDescent="0.25">
      <c r="A520" t="s">
        <v>4428</v>
      </c>
      <c r="B520" t="s">
        <v>2695</v>
      </c>
      <c r="C520" t="s">
        <v>7263</v>
      </c>
      <c r="D520" t="s">
        <v>7996</v>
      </c>
      <c r="F520" t="str">
        <f t="shared" si="16"/>
        <v xml:space="preserve"> 53_2TH_03_16 </v>
      </c>
      <c r="G520" t="str">
        <f t="shared" si="17"/>
        <v xml:space="preserve"> LORD be with </v>
      </c>
    </row>
    <row r="521" spans="1:7" x14ac:dyDescent="0.25">
      <c r="A521" t="s">
        <v>4428</v>
      </c>
      <c r="B521" t="s">
        <v>4944</v>
      </c>
      <c r="C521" t="s">
        <v>7281</v>
      </c>
      <c r="D521" t="s">
        <v>7996</v>
      </c>
      <c r="F521" t="str">
        <f t="shared" si="16"/>
        <v xml:space="preserve"> 53_2TH_03_16 </v>
      </c>
      <c r="G521" t="str">
        <f t="shared" si="17"/>
        <v xml:space="preserve"> LORD be with you </v>
      </c>
    </row>
    <row r="522" spans="1:7" x14ac:dyDescent="0.25">
      <c r="A522" t="s">
        <v>4428</v>
      </c>
      <c r="B522" t="s">
        <v>100</v>
      </c>
      <c r="C522" t="s">
        <v>4413</v>
      </c>
      <c r="D522" t="s">
        <v>7996</v>
      </c>
      <c r="F522" t="str">
        <f t="shared" si="16"/>
        <v xml:space="preserve"> 53_2TH_03_16 </v>
      </c>
      <c r="G522" t="str">
        <f t="shared" si="17"/>
        <v xml:space="preserve"> Now the LORD </v>
      </c>
    </row>
    <row r="523" spans="1:7" x14ac:dyDescent="0.25">
      <c r="A523" t="s">
        <v>4428</v>
      </c>
      <c r="B523" t="s">
        <v>2997</v>
      </c>
      <c r="C523" t="s">
        <v>4937</v>
      </c>
      <c r="D523" t="s">
        <v>7996</v>
      </c>
      <c r="F523" t="str">
        <f t="shared" si="16"/>
        <v xml:space="preserve"> 53_2TH_03_16 </v>
      </c>
      <c r="G523" t="str">
        <f t="shared" si="17"/>
        <v xml:space="preserve"> the Lord be </v>
      </c>
    </row>
    <row r="524" spans="1:7" x14ac:dyDescent="0.25">
      <c r="A524" t="s">
        <v>4428</v>
      </c>
      <c r="B524" t="s">
        <v>2695</v>
      </c>
      <c r="C524" t="s">
        <v>7264</v>
      </c>
      <c r="D524" t="s">
        <v>7996</v>
      </c>
      <c r="F524" t="str">
        <f t="shared" si="16"/>
        <v xml:space="preserve"> 53_2TH_03_16 </v>
      </c>
      <c r="G524" t="str">
        <f t="shared" si="17"/>
        <v xml:space="preserve"> the LORD be with </v>
      </c>
    </row>
    <row r="525" spans="1:7" x14ac:dyDescent="0.25">
      <c r="A525" t="s">
        <v>4428</v>
      </c>
      <c r="B525" t="s">
        <v>6016</v>
      </c>
      <c r="C525" t="s">
        <v>7823</v>
      </c>
      <c r="D525" t="s">
        <v>6019</v>
      </c>
      <c r="F525" t="str">
        <f t="shared" si="16"/>
        <v xml:space="preserve"> 53_2TH_03_16 </v>
      </c>
      <c r="G525" t="str">
        <f t="shared" si="17"/>
        <v xml:space="preserve"> with you all </v>
      </c>
    </row>
    <row r="526" spans="1:7" x14ac:dyDescent="0.25">
      <c r="A526" t="s">
        <v>154</v>
      </c>
      <c r="B526" t="s">
        <v>7267</v>
      </c>
      <c r="C526" t="s">
        <v>7265</v>
      </c>
      <c r="D526" t="s">
        <v>7268</v>
      </c>
      <c r="F526" t="str">
        <f t="shared" si="16"/>
        <v xml:space="preserve"> 53_2TH_03_17 </v>
      </c>
      <c r="G526" t="str">
        <f t="shared" si="17"/>
        <v xml:space="preserve"> Mine own hand </v>
      </c>
    </row>
    <row r="527" spans="1:7" x14ac:dyDescent="0.25">
      <c r="A527" t="s">
        <v>154</v>
      </c>
      <c r="B527" t="s">
        <v>7370</v>
      </c>
      <c r="C527" t="s">
        <v>7865</v>
      </c>
      <c r="D527" t="s">
        <v>7996</v>
      </c>
      <c r="F527" t="str">
        <f t="shared" si="16"/>
        <v xml:space="preserve"> 53_2TH_03_17 </v>
      </c>
      <c r="G527" t="str">
        <f t="shared" si="17"/>
        <v xml:space="preserve"> Paul with mine </v>
      </c>
    </row>
    <row r="528" spans="1:7" x14ac:dyDescent="0.25">
      <c r="A528" t="s">
        <v>154</v>
      </c>
      <c r="B528" t="s">
        <v>7370</v>
      </c>
      <c r="C528" t="s">
        <v>7866</v>
      </c>
      <c r="D528" t="s">
        <v>7996</v>
      </c>
      <c r="F528" t="str">
        <f t="shared" si="16"/>
        <v xml:space="preserve"> 53_2TH_03_17 </v>
      </c>
      <c r="G528" t="str">
        <f t="shared" si="17"/>
        <v xml:space="preserve"> Paul with mine own </v>
      </c>
    </row>
    <row r="529" spans="1:7" x14ac:dyDescent="0.25">
      <c r="A529" t="s">
        <v>154</v>
      </c>
      <c r="B529" t="s">
        <v>153</v>
      </c>
      <c r="C529" t="s">
        <v>116</v>
      </c>
      <c r="D529" t="s">
        <v>155</v>
      </c>
      <c r="F529" t="str">
        <f t="shared" si="16"/>
        <v xml:space="preserve"> 53_2TH_03_17 </v>
      </c>
      <c r="G529" t="str">
        <f t="shared" si="17"/>
        <v xml:space="preserve"> which is the </v>
      </c>
    </row>
    <row r="530" spans="1:7" x14ac:dyDescent="0.25">
      <c r="A530" t="s">
        <v>154</v>
      </c>
      <c r="B530" t="s">
        <v>7267</v>
      </c>
      <c r="C530" t="s">
        <v>7367</v>
      </c>
      <c r="D530" t="s">
        <v>7268</v>
      </c>
      <c r="F530" t="str">
        <f t="shared" si="16"/>
        <v xml:space="preserve"> 53_2TH_03_17 </v>
      </c>
      <c r="G530" t="str">
        <f t="shared" si="17"/>
        <v xml:space="preserve"> with mine own </v>
      </c>
    </row>
    <row r="531" spans="1:7" x14ac:dyDescent="0.25">
      <c r="A531" t="s">
        <v>154</v>
      </c>
      <c r="B531" t="s">
        <v>7370</v>
      </c>
      <c r="C531" t="s">
        <v>7371</v>
      </c>
      <c r="D531" t="s">
        <v>7268</v>
      </c>
      <c r="F531" t="str">
        <f t="shared" si="16"/>
        <v xml:space="preserve"> 53_2TH_03_17 </v>
      </c>
      <c r="G531" t="str">
        <f t="shared" si="17"/>
        <v xml:space="preserve"> with mine own hand </v>
      </c>
    </row>
    <row r="532" spans="1:7" x14ac:dyDescent="0.25">
      <c r="A532" t="s">
        <v>6019</v>
      </c>
      <c r="B532" t="s">
        <v>4428</v>
      </c>
      <c r="C532" t="s">
        <v>5999</v>
      </c>
      <c r="D532" t="s">
        <v>6020</v>
      </c>
      <c r="F532" t="str">
        <f t="shared" si="16"/>
        <v xml:space="preserve"> 53_2TH_03_18 </v>
      </c>
      <c r="G532" t="str">
        <f t="shared" si="17"/>
        <v xml:space="preserve"> be with you </v>
      </c>
    </row>
    <row r="533" spans="1:7" x14ac:dyDescent="0.25">
      <c r="A533" t="s">
        <v>6019</v>
      </c>
      <c r="B533" t="s">
        <v>4428</v>
      </c>
      <c r="C533" t="s">
        <v>7821</v>
      </c>
      <c r="D533" t="s">
        <v>7822</v>
      </c>
      <c r="F533" t="str">
        <f t="shared" si="16"/>
        <v xml:space="preserve"> 53_2TH_03_18 </v>
      </c>
      <c r="G533" t="str">
        <f t="shared" si="17"/>
        <v xml:space="preserve"> be with you all </v>
      </c>
    </row>
    <row r="534" spans="1:7" x14ac:dyDescent="0.25">
      <c r="A534" t="s">
        <v>6019</v>
      </c>
      <c r="B534" t="s">
        <v>6018</v>
      </c>
      <c r="C534" t="s">
        <v>7835</v>
      </c>
      <c r="D534" t="s">
        <v>6020</v>
      </c>
      <c r="F534" t="str">
        <f t="shared" si="16"/>
        <v xml:space="preserve"> 53_2TH_03_18 </v>
      </c>
      <c r="G534" t="str">
        <f t="shared" si="17"/>
        <v xml:space="preserve"> Christ be with </v>
      </c>
    </row>
    <row r="535" spans="1:7" x14ac:dyDescent="0.25">
      <c r="A535" t="s">
        <v>6019</v>
      </c>
      <c r="B535" t="s">
        <v>6018</v>
      </c>
      <c r="C535" t="s">
        <v>7836</v>
      </c>
      <c r="D535" t="s">
        <v>6023</v>
      </c>
      <c r="F535" t="str">
        <f t="shared" si="16"/>
        <v xml:space="preserve"> 53_2TH_03_18 </v>
      </c>
      <c r="G535" t="str">
        <f t="shared" si="17"/>
        <v xml:space="preserve"> Christ be with you </v>
      </c>
    </row>
    <row r="536" spans="1:7" x14ac:dyDescent="0.25">
      <c r="A536" t="s">
        <v>6019</v>
      </c>
      <c r="B536" t="s">
        <v>704</v>
      </c>
      <c r="C536" t="s">
        <v>7837</v>
      </c>
      <c r="D536" t="s">
        <v>7598</v>
      </c>
      <c r="F536" t="str">
        <f t="shared" si="16"/>
        <v xml:space="preserve"> 53_2TH_03_18 </v>
      </c>
      <c r="G536" t="str">
        <f t="shared" si="17"/>
        <v xml:space="preserve"> grace of our </v>
      </c>
    </row>
    <row r="537" spans="1:7" x14ac:dyDescent="0.25">
      <c r="A537" t="s">
        <v>6019</v>
      </c>
      <c r="B537" t="s">
        <v>6018</v>
      </c>
      <c r="C537" t="s">
        <v>7838</v>
      </c>
      <c r="D537" t="s">
        <v>7598</v>
      </c>
      <c r="F537" t="str">
        <f t="shared" si="16"/>
        <v xml:space="preserve"> 53_2TH_03_18 </v>
      </c>
      <c r="G537" t="str">
        <f t="shared" si="17"/>
        <v xml:space="preserve"> grace of our Lord </v>
      </c>
    </row>
    <row r="538" spans="1:7" x14ac:dyDescent="0.25">
      <c r="A538" t="s">
        <v>6019</v>
      </c>
      <c r="B538" t="s">
        <v>6018</v>
      </c>
      <c r="C538" t="s">
        <v>7839</v>
      </c>
      <c r="D538" t="s">
        <v>6020</v>
      </c>
      <c r="F538" t="str">
        <f t="shared" si="16"/>
        <v xml:space="preserve"> 53_2TH_03_18 </v>
      </c>
      <c r="G538" t="str">
        <f t="shared" si="17"/>
        <v xml:space="preserve"> Jesus Christ be </v>
      </c>
    </row>
    <row r="539" spans="1:7" x14ac:dyDescent="0.25">
      <c r="A539" t="s">
        <v>6019</v>
      </c>
      <c r="B539" t="s">
        <v>6018</v>
      </c>
      <c r="C539" t="s">
        <v>7840</v>
      </c>
      <c r="D539" t="s">
        <v>6020</v>
      </c>
      <c r="F539" t="str">
        <f t="shared" si="16"/>
        <v xml:space="preserve"> 53_2TH_03_18 </v>
      </c>
      <c r="G539" t="str">
        <f t="shared" si="17"/>
        <v xml:space="preserve"> Jesus Christ be with </v>
      </c>
    </row>
    <row r="540" spans="1:7" x14ac:dyDescent="0.25">
      <c r="A540" t="s">
        <v>6019</v>
      </c>
      <c r="B540" t="s">
        <v>6763</v>
      </c>
      <c r="C540" t="s">
        <v>7739</v>
      </c>
      <c r="D540" t="s">
        <v>7752</v>
      </c>
      <c r="F540" t="str">
        <f t="shared" si="16"/>
        <v xml:space="preserve"> 53_2TH_03_18 </v>
      </c>
      <c r="G540" t="str">
        <f t="shared" si="17"/>
        <v xml:space="preserve"> Lord Jesus Christ </v>
      </c>
    </row>
    <row r="541" spans="1:7" x14ac:dyDescent="0.25">
      <c r="A541" t="s">
        <v>6019</v>
      </c>
      <c r="B541" t="s">
        <v>6018</v>
      </c>
      <c r="C541" t="s">
        <v>7841</v>
      </c>
      <c r="D541" t="s">
        <v>6020</v>
      </c>
      <c r="F541" t="str">
        <f t="shared" si="16"/>
        <v xml:space="preserve"> 53_2TH_03_18 </v>
      </c>
      <c r="G541" t="str">
        <f t="shared" si="17"/>
        <v xml:space="preserve"> Lord Jesus Christ be </v>
      </c>
    </row>
    <row r="542" spans="1:7" x14ac:dyDescent="0.25">
      <c r="A542" t="s">
        <v>6019</v>
      </c>
      <c r="B542" t="s">
        <v>1632</v>
      </c>
      <c r="C542" t="s">
        <v>7761</v>
      </c>
      <c r="D542" t="s">
        <v>7598</v>
      </c>
      <c r="F542" t="str">
        <f t="shared" si="16"/>
        <v xml:space="preserve"> 53_2TH_03_18 </v>
      </c>
      <c r="G542" t="str">
        <f t="shared" si="17"/>
        <v xml:space="preserve"> of our Lord </v>
      </c>
    </row>
    <row r="543" spans="1:7" x14ac:dyDescent="0.25">
      <c r="A543" t="s">
        <v>6019</v>
      </c>
      <c r="B543" t="s">
        <v>1632</v>
      </c>
      <c r="C543" t="s">
        <v>7765</v>
      </c>
      <c r="D543" t="s">
        <v>6607</v>
      </c>
      <c r="F543" t="str">
        <f t="shared" si="16"/>
        <v xml:space="preserve"> 53_2TH_03_18 </v>
      </c>
      <c r="G543" t="str">
        <f t="shared" si="17"/>
        <v xml:space="preserve"> of our Lord Jesus </v>
      </c>
    </row>
    <row r="544" spans="1:7" x14ac:dyDescent="0.25">
      <c r="A544" t="s">
        <v>6019</v>
      </c>
      <c r="B544" t="s">
        <v>6763</v>
      </c>
      <c r="C544" t="s">
        <v>7766</v>
      </c>
      <c r="D544" t="s">
        <v>6607</v>
      </c>
      <c r="F544" t="str">
        <f t="shared" si="16"/>
        <v xml:space="preserve"> 53_2TH_03_18 </v>
      </c>
      <c r="G544" t="str">
        <f t="shared" si="17"/>
        <v xml:space="preserve"> our Lord Jesus </v>
      </c>
    </row>
    <row r="545" spans="1:7" x14ac:dyDescent="0.25">
      <c r="A545" t="s">
        <v>6019</v>
      </c>
      <c r="B545" t="s">
        <v>6763</v>
      </c>
      <c r="C545" t="s">
        <v>7768</v>
      </c>
      <c r="D545" t="s">
        <v>6607</v>
      </c>
      <c r="F545" t="str">
        <f t="shared" si="16"/>
        <v xml:space="preserve"> 53_2TH_03_18 </v>
      </c>
      <c r="G545" t="str">
        <f t="shared" si="17"/>
        <v xml:space="preserve"> our Lord Jesus Christ </v>
      </c>
    </row>
    <row r="546" spans="1:7" x14ac:dyDescent="0.25">
      <c r="A546" t="s">
        <v>6019</v>
      </c>
      <c r="B546" t="s">
        <v>704</v>
      </c>
      <c r="C546" t="s">
        <v>7584</v>
      </c>
      <c r="D546" t="s">
        <v>7598</v>
      </c>
      <c r="F546" t="str">
        <f t="shared" si="16"/>
        <v xml:space="preserve"> 53_2TH_03_18 </v>
      </c>
      <c r="G546" t="str">
        <f t="shared" si="17"/>
        <v xml:space="preserve"> the grace of </v>
      </c>
    </row>
    <row r="547" spans="1:7" x14ac:dyDescent="0.25">
      <c r="A547" t="s">
        <v>6019</v>
      </c>
      <c r="B547" t="s">
        <v>704</v>
      </c>
      <c r="C547" t="s">
        <v>7842</v>
      </c>
      <c r="D547" t="s">
        <v>7598</v>
      </c>
      <c r="F547" t="str">
        <f t="shared" si="16"/>
        <v xml:space="preserve"> 53_2TH_03_18 </v>
      </c>
      <c r="G547" t="str">
        <f t="shared" si="17"/>
        <v xml:space="preserve"> The grace of our </v>
      </c>
    </row>
    <row r="548" spans="1:7" x14ac:dyDescent="0.25">
      <c r="A548" t="s">
        <v>6019</v>
      </c>
      <c r="B548" t="s">
        <v>4428</v>
      </c>
      <c r="C548" t="s">
        <v>7823</v>
      </c>
      <c r="D548" t="s">
        <v>7822</v>
      </c>
      <c r="F548" t="str">
        <f t="shared" si="16"/>
        <v xml:space="preserve"> 53_2TH_03_18 </v>
      </c>
      <c r="G548" t="str">
        <f t="shared" si="17"/>
        <v xml:space="preserve"> with you all </v>
      </c>
    </row>
    <row r="549" spans="1:7" x14ac:dyDescent="0.25">
      <c r="A549" t="s">
        <v>6019</v>
      </c>
      <c r="B549" t="s">
        <v>6016</v>
      </c>
      <c r="C549" t="s">
        <v>7826</v>
      </c>
      <c r="D549" t="s">
        <v>7822</v>
      </c>
      <c r="F549" t="str">
        <f t="shared" si="16"/>
        <v xml:space="preserve"> 53_2TH_03_18 </v>
      </c>
      <c r="G549" t="str">
        <f t="shared" si="17"/>
        <v xml:space="preserve"> with you all Amen </v>
      </c>
    </row>
    <row r="550" spans="1:7" x14ac:dyDescent="0.25">
      <c r="A550" t="s">
        <v>6019</v>
      </c>
      <c r="B550" t="s">
        <v>6016</v>
      </c>
      <c r="C550" t="s">
        <v>7827</v>
      </c>
      <c r="D550" t="s">
        <v>7822</v>
      </c>
      <c r="F550" t="str">
        <f t="shared" si="16"/>
        <v xml:space="preserve"> 53_2TH_03_18 </v>
      </c>
      <c r="G550" t="str">
        <f t="shared" si="17"/>
        <v xml:space="preserve"> you all Amen </v>
      </c>
    </row>
  </sheetData>
  <sortState xmlns:xlrd2="http://schemas.microsoft.com/office/spreadsheetml/2017/richdata2" ref="A1:D550">
    <sortCondition ref="A1:A550"/>
    <sortCondition ref="C1:C5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21D7-4942-4621-B720-F5B37AA6CF6C}">
  <dimension ref="A1:B550"/>
  <sheetViews>
    <sheetView tabSelected="1" workbookViewId="0">
      <selection activeCell="F16" sqref="F16"/>
    </sheetView>
  </sheetViews>
  <sheetFormatPr defaultRowHeight="15" x14ac:dyDescent="0.25"/>
  <cols>
    <col min="1" max="1" width="14.28515625" bestFit="1" customWidth="1"/>
    <col min="2" max="2" width="27.85546875" bestFit="1" customWidth="1"/>
  </cols>
  <sheetData>
    <row r="1" spans="1:2" x14ac:dyDescent="0.25">
      <c r="A1" t="s">
        <v>5388</v>
      </c>
      <c r="B1" t="s">
        <v>7411</v>
      </c>
    </row>
    <row r="2" spans="1:2" x14ac:dyDescent="0.25">
      <c r="A2" t="s">
        <v>704</v>
      </c>
      <c r="B2" t="s">
        <v>4672</v>
      </c>
    </row>
    <row r="3" spans="1:2" x14ac:dyDescent="0.25">
      <c r="A3" t="s">
        <v>1632</v>
      </c>
      <c r="B3" t="s">
        <v>7912</v>
      </c>
    </row>
    <row r="4" spans="1:2" x14ac:dyDescent="0.25">
      <c r="A4" t="s">
        <v>5388</v>
      </c>
      <c r="B4" t="s">
        <v>6285</v>
      </c>
    </row>
    <row r="5" spans="1:2" x14ac:dyDescent="0.25">
      <c r="A5" t="s">
        <v>6482</v>
      </c>
      <c r="B5" t="s">
        <v>7258</v>
      </c>
    </row>
    <row r="6" spans="1:2" x14ac:dyDescent="0.25">
      <c r="A6" t="s">
        <v>3209</v>
      </c>
      <c r="B6" t="s">
        <v>6049</v>
      </c>
    </row>
    <row r="7" spans="1:2" x14ac:dyDescent="0.25">
      <c r="A7" t="s">
        <v>6482</v>
      </c>
      <c r="B7" t="s">
        <v>7907</v>
      </c>
    </row>
    <row r="8" spans="1:2" x14ac:dyDescent="0.25">
      <c r="A8" t="s">
        <v>5365</v>
      </c>
      <c r="B8" t="s">
        <v>7991</v>
      </c>
    </row>
    <row r="9" spans="1:2" x14ac:dyDescent="0.25">
      <c r="A9" t="s">
        <v>6782</v>
      </c>
      <c r="B9" t="s">
        <v>7737</v>
      </c>
    </row>
    <row r="10" spans="1:2" x14ac:dyDescent="0.25">
      <c r="A10" t="s">
        <v>5877</v>
      </c>
      <c r="B10" t="s">
        <v>7520</v>
      </c>
    </row>
    <row r="11" spans="1:2" x14ac:dyDescent="0.25">
      <c r="A11" t="s">
        <v>1663</v>
      </c>
      <c r="B11" t="s">
        <v>5279</v>
      </c>
    </row>
    <row r="12" spans="1:2" x14ac:dyDescent="0.25">
      <c r="A12" t="s">
        <v>6482</v>
      </c>
      <c r="B12" t="s">
        <v>7546</v>
      </c>
    </row>
    <row r="13" spans="1:2" x14ac:dyDescent="0.25">
      <c r="A13" t="s">
        <v>5735</v>
      </c>
      <c r="B13" t="s">
        <v>7569</v>
      </c>
    </row>
    <row r="14" spans="1:2" x14ac:dyDescent="0.25">
      <c r="A14" t="s">
        <v>5735</v>
      </c>
      <c r="B14" t="s">
        <v>7571</v>
      </c>
    </row>
    <row r="15" spans="1:2" x14ac:dyDescent="0.25">
      <c r="A15" t="s">
        <v>5735</v>
      </c>
      <c r="B15" t="s">
        <v>5727</v>
      </c>
    </row>
    <row r="16" spans="1:2" x14ac:dyDescent="0.25">
      <c r="A16" t="s">
        <v>5735</v>
      </c>
      <c r="B16" t="s">
        <v>7221</v>
      </c>
    </row>
    <row r="17" spans="1:2" x14ac:dyDescent="0.25">
      <c r="A17" t="s">
        <v>4932</v>
      </c>
      <c r="B17" t="s">
        <v>6860</v>
      </c>
    </row>
    <row r="18" spans="1:2" x14ac:dyDescent="0.25">
      <c r="A18" t="s">
        <v>4932</v>
      </c>
      <c r="B18" t="s">
        <v>6488</v>
      </c>
    </row>
    <row r="19" spans="1:2" x14ac:dyDescent="0.25">
      <c r="A19" t="s">
        <v>4932</v>
      </c>
      <c r="B19" t="s">
        <v>6802</v>
      </c>
    </row>
    <row r="20" spans="1:2" x14ac:dyDescent="0.25">
      <c r="A20" t="s">
        <v>705</v>
      </c>
      <c r="B20" t="s">
        <v>4429</v>
      </c>
    </row>
    <row r="21" spans="1:2" x14ac:dyDescent="0.25">
      <c r="A21" t="s">
        <v>1632</v>
      </c>
      <c r="B21" t="s">
        <v>7515</v>
      </c>
    </row>
    <row r="22" spans="1:2" x14ac:dyDescent="0.25">
      <c r="A22" t="s">
        <v>703</v>
      </c>
      <c r="B22" t="s">
        <v>7784</v>
      </c>
    </row>
    <row r="23" spans="1:2" x14ac:dyDescent="0.25">
      <c r="A23" t="s">
        <v>703</v>
      </c>
      <c r="B23" t="s">
        <v>7786</v>
      </c>
    </row>
    <row r="24" spans="1:2" x14ac:dyDescent="0.25">
      <c r="A24" t="s">
        <v>107</v>
      </c>
      <c r="B24" t="s">
        <v>6960</v>
      </c>
    </row>
    <row r="25" spans="1:2" x14ac:dyDescent="0.25">
      <c r="A25" t="s">
        <v>4396</v>
      </c>
      <c r="B25" t="s">
        <v>6852</v>
      </c>
    </row>
    <row r="26" spans="1:2" x14ac:dyDescent="0.25">
      <c r="A26" t="s">
        <v>5015</v>
      </c>
      <c r="B26" t="s">
        <v>7527</v>
      </c>
    </row>
    <row r="27" spans="1:2" x14ac:dyDescent="0.25">
      <c r="A27" t="s">
        <v>702</v>
      </c>
      <c r="B27" t="s">
        <v>161</v>
      </c>
    </row>
    <row r="28" spans="1:2" x14ac:dyDescent="0.25">
      <c r="A28" t="s">
        <v>703</v>
      </c>
      <c r="B28" t="s">
        <v>161</v>
      </c>
    </row>
    <row r="29" spans="1:2" x14ac:dyDescent="0.25">
      <c r="A29" t="s">
        <v>704</v>
      </c>
      <c r="B29" t="s">
        <v>161</v>
      </c>
    </row>
    <row r="30" spans="1:2" x14ac:dyDescent="0.25">
      <c r="A30" t="s">
        <v>705</v>
      </c>
      <c r="B30" t="s">
        <v>161</v>
      </c>
    </row>
    <row r="31" spans="1:2" x14ac:dyDescent="0.25">
      <c r="A31" t="s">
        <v>702</v>
      </c>
      <c r="B31" t="s">
        <v>7787</v>
      </c>
    </row>
    <row r="32" spans="1:2" x14ac:dyDescent="0.25">
      <c r="A32" t="s">
        <v>703</v>
      </c>
      <c r="B32" t="s">
        <v>7787</v>
      </c>
    </row>
    <row r="33" spans="1:2" x14ac:dyDescent="0.25">
      <c r="A33" t="s">
        <v>704</v>
      </c>
      <c r="B33" t="s">
        <v>7787</v>
      </c>
    </row>
    <row r="34" spans="1:2" x14ac:dyDescent="0.25">
      <c r="A34" t="s">
        <v>6482</v>
      </c>
      <c r="B34" t="s">
        <v>6475</v>
      </c>
    </row>
    <row r="35" spans="1:2" x14ac:dyDescent="0.25">
      <c r="A35" t="s">
        <v>6482</v>
      </c>
      <c r="B35" t="s">
        <v>7410</v>
      </c>
    </row>
    <row r="36" spans="1:2" x14ac:dyDescent="0.25">
      <c r="A36" t="s">
        <v>107</v>
      </c>
      <c r="B36" t="s">
        <v>6869</v>
      </c>
    </row>
    <row r="37" spans="1:2" x14ac:dyDescent="0.25">
      <c r="A37" t="s">
        <v>702</v>
      </c>
      <c r="B37" t="s">
        <v>7918</v>
      </c>
    </row>
    <row r="38" spans="1:2" x14ac:dyDescent="0.25">
      <c r="A38" t="s">
        <v>702</v>
      </c>
      <c r="B38" t="s">
        <v>7919</v>
      </c>
    </row>
    <row r="39" spans="1:2" x14ac:dyDescent="0.25">
      <c r="A39" t="s">
        <v>3209</v>
      </c>
      <c r="B39" t="s">
        <v>6693</v>
      </c>
    </row>
    <row r="40" spans="1:2" x14ac:dyDescent="0.25">
      <c r="A40" t="s">
        <v>4668</v>
      </c>
      <c r="B40" t="s">
        <v>6025</v>
      </c>
    </row>
    <row r="41" spans="1:2" x14ac:dyDescent="0.25">
      <c r="A41" t="s">
        <v>4668</v>
      </c>
      <c r="B41" t="s">
        <v>7488</v>
      </c>
    </row>
    <row r="42" spans="1:2" x14ac:dyDescent="0.25">
      <c r="A42" t="s">
        <v>4497</v>
      </c>
      <c r="B42" t="s">
        <v>5143</v>
      </c>
    </row>
    <row r="43" spans="1:2" x14ac:dyDescent="0.25">
      <c r="A43" t="s">
        <v>6514</v>
      </c>
      <c r="B43" t="s">
        <v>7686</v>
      </c>
    </row>
    <row r="44" spans="1:2" x14ac:dyDescent="0.25">
      <c r="A44" t="s">
        <v>5214</v>
      </c>
      <c r="B44" t="s">
        <v>7954</v>
      </c>
    </row>
    <row r="45" spans="1:2" x14ac:dyDescent="0.25">
      <c r="A45" t="s">
        <v>3029</v>
      </c>
      <c r="B45" t="s">
        <v>7954</v>
      </c>
    </row>
    <row r="46" spans="1:2" x14ac:dyDescent="0.25">
      <c r="A46" t="s">
        <v>5214</v>
      </c>
      <c r="B46" t="s">
        <v>5166</v>
      </c>
    </row>
    <row r="47" spans="1:2" x14ac:dyDescent="0.25">
      <c r="A47" t="s">
        <v>3030</v>
      </c>
      <c r="B47" t="s">
        <v>5166</v>
      </c>
    </row>
    <row r="48" spans="1:2" x14ac:dyDescent="0.25">
      <c r="A48" t="s">
        <v>5214</v>
      </c>
      <c r="B48" t="s">
        <v>7903</v>
      </c>
    </row>
    <row r="49" spans="1:2" x14ac:dyDescent="0.25">
      <c r="A49" t="s">
        <v>3501</v>
      </c>
      <c r="B49" t="s">
        <v>7958</v>
      </c>
    </row>
    <row r="50" spans="1:2" x14ac:dyDescent="0.25">
      <c r="A50" t="s">
        <v>3501</v>
      </c>
      <c r="B50" t="s">
        <v>7960</v>
      </c>
    </row>
    <row r="51" spans="1:2" x14ac:dyDescent="0.25">
      <c r="A51" t="s">
        <v>5015</v>
      </c>
      <c r="B51" t="s">
        <v>7572</v>
      </c>
    </row>
    <row r="52" spans="1:2" x14ac:dyDescent="0.25">
      <c r="A52" t="s">
        <v>3209</v>
      </c>
      <c r="B52" t="s">
        <v>7638</v>
      </c>
    </row>
    <row r="53" spans="1:2" x14ac:dyDescent="0.25">
      <c r="A53" t="s">
        <v>704</v>
      </c>
      <c r="B53" t="s">
        <v>7638</v>
      </c>
    </row>
    <row r="54" spans="1:2" x14ac:dyDescent="0.25">
      <c r="A54" t="s">
        <v>5930</v>
      </c>
      <c r="B54" t="s">
        <v>7816</v>
      </c>
    </row>
    <row r="55" spans="1:2" x14ac:dyDescent="0.25">
      <c r="A55" t="s">
        <v>1368</v>
      </c>
      <c r="B55" t="s">
        <v>7643</v>
      </c>
    </row>
    <row r="56" spans="1:2" x14ac:dyDescent="0.25">
      <c r="A56" t="s">
        <v>5492</v>
      </c>
      <c r="B56" t="s">
        <v>7733</v>
      </c>
    </row>
    <row r="57" spans="1:2" x14ac:dyDescent="0.25">
      <c r="A57" t="s">
        <v>4428</v>
      </c>
      <c r="B57" t="s">
        <v>5999</v>
      </c>
    </row>
    <row r="58" spans="1:2" x14ac:dyDescent="0.25">
      <c r="A58" t="s">
        <v>6019</v>
      </c>
      <c r="B58" t="s">
        <v>5999</v>
      </c>
    </row>
    <row r="59" spans="1:2" x14ac:dyDescent="0.25">
      <c r="A59" t="s">
        <v>4428</v>
      </c>
      <c r="B59" t="s">
        <v>7821</v>
      </c>
    </row>
    <row r="60" spans="1:2" x14ac:dyDescent="0.25">
      <c r="A60" t="s">
        <v>6019</v>
      </c>
      <c r="B60" t="s">
        <v>7821</v>
      </c>
    </row>
    <row r="61" spans="1:2" x14ac:dyDescent="0.25">
      <c r="A61" t="s">
        <v>3029</v>
      </c>
      <c r="B61" t="s">
        <v>5889</v>
      </c>
    </row>
    <row r="62" spans="1:2" x14ac:dyDescent="0.25">
      <c r="A62" t="s">
        <v>5365</v>
      </c>
      <c r="B62" t="s">
        <v>7269</v>
      </c>
    </row>
    <row r="63" spans="1:2" x14ac:dyDescent="0.25">
      <c r="A63" t="s">
        <v>3029</v>
      </c>
      <c r="B63" t="s">
        <v>7241</v>
      </c>
    </row>
    <row r="64" spans="1:2" x14ac:dyDescent="0.25">
      <c r="A64" t="s">
        <v>3029</v>
      </c>
      <c r="B64" t="s">
        <v>7242</v>
      </c>
    </row>
    <row r="65" spans="1:2" x14ac:dyDescent="0.25">
      <c r="A65" t="s">
        <v>6782</v>
      </c>
      <c r="B65" t="s">
        <v>7818</v>
      </c>
    </row>
    <row r="66" spans="1:2" x14ac:dyDescent="0.25">
      <c r="A66" t="s">
        <v>6782</v>
      </c>
      <c r="B66" t="s">
        <v>7848</v>
      </c>
    </row>
    <row r="67" spans="1:2" x14ac:dyDescent="0.25">
      <c r="A67" t="s">
        <v>7861</v>
      </c>
      <c r="B67" t="s">
        <v>7859</v>
      </c>
    </row>
    <row r="68" spans="1:2" x14ac:dyDescent="0.25">
      <c r="A68" t="s">
        <v>1632</v>
      </c>
      <c r="B68" t="s">
        <v>6897</v>
      </c>
    </row>
    <row r="69" spans="1:2" x14ac:dyDescent="0.25">
      <c r="A69" t="s">
        <v>3030</v>
      </c>
      <c r="B69" t="s">
        <v>7949</v>
      </c>
    </row>
    <row r="70" spans="1:2" x14ac:dyDescent="0.25">
      <c r="A70" t="s">
        <v>3030</v>
      </c>
      <c r="B70" t="s">
        <v>7951</v>
      </c>
    </row>
    <row r="71" spans="1:2" x14ac:dyDescent="0.25">
      <c r="A71" t="s">
        <v>107</v>
      </c>
      <c r="B71" t="s">
        <v>7973</v>
      </c>
    </row>
    <row r="72" spans="1:2" x14ac:dyDescent="0.25">
      <c r="A72" t="s">
        <v>5600</v>
      </c>
      <c r="B72" t="s">
        <v>5943</v>
      </c>
    </row>
    <row r="73" spans="1:2" x14ac:dyDescent="0.25">
      <c r="A73" t="s">
        <v>5600</v>
      </c>
      <c r="B73" t="s">
        <v>7577</v>
      </c>
    </row>
    <row r="74" spans="1:2" x14ac:dyDescent="0.25">
      <c r="A74" t="s">
        <v>3029</v>
      </c>
      <c r="B74" t="s">
        <v>7548</v>
      </c>
    </row>
    <row r="75" spans="1:2" x14ac:dyDescent="0.25">
      <c r="A75" t="s">
        <v>7861</v>
      </c>
      <c r="B75" t="s">
        <v>7945</v>
      </c>
    </row>
    <row r="76" spans="1:2" x14ac:dyDescent="0.25">
      <c r="A76" t="s">
        <v>4396</v>
      </c>
      <c r="B76" t="s">
        <v>7418</v>
      </c>
    </row>
    <row r="77" spans="1:2" x14ac:dyDescent="0.25">
      <c r="A77" t="s">
        <v>6763</v>
      </c>
      <c r="B77" t="s">
        <v>7947</v>
      </c>
    </row>
    <row r="78" spans="1:2" x14ac:dyDescent="0.25">
      <c r="A78" t="s">
        <v>6763</v>
      </c>
      <c r="B78" t="s">
        <v>7948</v>
      </c>
    </row>
    <row r="79" spans="1:2" x14ac:dyDescent="0.25">
      <c r="A79" t="s">
        <v>6782</v>
      </c>
      <c r="B79" t="s">
        <v>7870</v>
      </c>
    </row>
    <row r="80" spans="1:2" x14ac:dyDescent="0.25">
      <c r="A80" t="s">
        <v>6782</v>
      </c>
      <c r="B80" t="s">
        <v>7871</v>
      </c>
    </row>
    <row r="81" spans="1:2" x14ac:dyDescent="0.25">
      <c r="A81" t="s">
        <v>3029</v>
      </c>
      <c r="B81" t="s">
        <v>7516</v>
      </c>
    </row>
    <row r="82" spans="1:2" x14ac:dyDescent="0.25">
      <c r="A82" t="s">
        <v>6019</v>
      </c>
      <c r="B82" t="s">
        <v>7835</v>
      </c>
    </row>
    <row r="83" spans="1:2" x14ac:dyDescent="0.25">
      <c r="A83" t="s">
        <v>6019</v>
      </c>
      <c r="B83" t="s">
        <v>7836</v>
      </c>
    </row>
    <row r="84" spans="1:2" x14ac:dyDescent="0.25">
      <c r="A84" t="s">
        <v>702</v>
      </c>
      <c r="B84" t="s">
        <v>7920</v>
      </c>
    </row>
    <row r="85" spans="1:2" x14ac:dyDescent="0.25">
      <c r="A85" t="s">
        <v>6782</v>
      </c>
      <c r="B85" t="s">
        <v>7845</v>
      </c>
    </row>
    <row r="86" spans="1:2" x14ac:dyDescent="0.25">
      <c r="A86" t="s">
        <v>6782</v>
      </c>
      <c r="B86" t="s">
        <v>7846</v>
      </c>
    </row>
    <row r="87" spans="1:2" x14ac:dyDescent="0.25">
      <c r="A87" t="s">
        <v>3501</v>
      </c>
      <c r="B87" t="s">
        <v>7961</v>
      </c>
    </row>
    <row r="88" spans="1:2" x14ac:dyDescent="0.25">
      <c r="A88" t="s">
        <v>6514</v>
      </c>
      <c r="B88" t="s">
        <v>7636</v>
      </c>
    </row>
    <row r="89" spans="1:2" x14ac:dyDescent="0.25">
      <c r="A89" t="s">
        <v>1663</v>
      </c>
      <c r="B89" t="s">
        <v>7606</v>
      </c>
    </row>
    <row r="90" spans="1:2" x14ac:dyDescent="0.25">
      <c r="A90" t="s">
        <v>4668</v>
      </c>
      <c r="B90" t="s">
        <v>7884</v>
      </c>
    </row>
    <row r="91" spans="1:2" x14ac:dyDescent="0.25">
      <c r="A91" t="s">
        <v>3030</v>
      </c>
      <c r="B91" t="s">
        <v>7782</v>
      </c>
    </row>
    <row r="92" spans="1:2" x14ac:dyDescent="0.25">
      <c r="A92" t="s">
        <v>3030</v>
      </c>
      <c r="B92" t="s">
        <v>7904</v>
      </c>
    </row>
    <row r="93" spans="1:2" x14ac:dyDescent="0.25">
      <c r="A93" t="s">
        <v>5735</v>
      </c>
      <c r="B93" t="s">
        <v>7935</v>
      </c>
    </row>
    <row r="94" spans="1:2" x14ac:dyDescent="0.25">
      <c r="A94" t="s">
        <v>7240</v>
      </c>
      <c r="B94" t="s">
        <v>7893</v>
      </c>
    </row>
    <row r="95" spans="1:2" x14ac:dyDescent="0.25">
      <c r="A95" t="s">
        <v>7240</v>
      </c>
      <c r="B95" t="s">
        <v>7894</v>
      </c>
    </row>
    <row r="96" spans="1:2" x14ac:dyDescent="0.25">
      <c r="A96" t="s">
        <v>5214</v>
      </c>
      <c r="B96" t="s">
        <v>6372</v>
      </c>
    </row>
    <row r="97" spans="1:2" x14ac:dyDescent="0.25">
      <c r="A97" t="s">
        <v>5214</v>
      </c>
      <c r="B97" t="s">
        <v>7150</v>
      </c>
    </row>
    <row r="98" spans="1:2" x14ac:dyDescent="0.25">
      <c r="A98" t="s">
        <v>702</v>
      </c>
      <c r="B98" t="s">
        <v>5506</v>
      </c>
    </row>
    <row r="99" spans="1:2" x14ac:dyDescent="0.25">
      <c r="A99" t="s">
        <v>703</v>
      </c>
      <c r="B99" t="s">
        <v>5506</v>
      </c>
    </row>
    <row r="100" spans="1:2" x14ac:dyDescent="0.25">
      <c r="A100" t="s">
        <v>702</v>
      </c>
      <c r="B100" t="s">
        <v>7788</v>
      </c>
    </row>
    <row r="101" spans="1:2" x14ac:dyDescent="0.25">
      <c r="A101" t="s">
        <v>703</v>
      </c>
      <c r="B101" t="s">
        <v>7788</v>
      </c>
    </row>
    <row r="102" spans="1:2" x14ac:dyDescent="0.25">
      <c r="A102" t="s">
        <v>5735</v>
      </c>
      <c r="B102" t="s">
        <v>7720</v>
      </c>
    </row>
    <row r="103" spans="1:2" x14ac:dyDescent="0.25">
      <c r="A103" t="s">
        <v>4396</v>
      </c>
      <c r="B103" t="s">
        <v>7628</v>
      </c>
    </row>
    <row r="104" spans="1:2" x14ac:dyDescent="0.25">
      <c r="A104" t="s">
        <v>5877</v>
      </c>
      <c r="B104" t="s">
        <v>6318</v>
      </c>
    </row>
    <row r="105" spans="1:2" x14ac:dyDescent="0.25">
      <c r="A105" t="s">
        <v>5877</v>
      </c>
      <c r="B105" t="s">
        <v>7802</v>
      </c>
    </row>
    <row r="106" spans="1:2" x14ac:dyDescent="0.25">
      <c r="A106" t="s">
        <v>3030</v>
      </c>
      <c r="B106" t="s">
        <v>7324</v>
      </c>
    </row>
    <row r="107" spans="1:2" x14ac:dyDescent="0.25">
      <c r="A107" t="s">
        <v>3501</v>
      </c>
      <c r="B107" t="s">
        <v>7261</v>
      </c>
    </row>
    <row r="108" spans="1:2" x14ac:dyDescent="0.25">
      <c r="A108" t="s">
        <v>5214</v>
      </c>
      <c r="B108" t="s">
        <v>7955</v>
      </c>
    </row>
    <row r="109" spans="1:2" x14ac:dyDescent="0.25">
      <c r="A109" t="s">
        <v>3029</v>
      </c>
      <c r="B109" t="s">
        <v>7955</v>
      </c>
    </row>
    <row r="110" spans="1:2" x14ac:dyDescent="0.25">
      <c r="A110" t="s">
        <v>703</v>
      </c>
      <c r="B110" t="s">
        <v>7789</v>
      </c>
    </row>
    <row r="111" spans="1:2" x14ac:dyDescent="0.25">
      <c r="A111" t="s">
        <v>703</v>
      </c>
      <c r="B111" t="s">
        <v>7790</v>
      </c>
    </row>
    <row r="112" spans="1:2" x14ac:dyDescent="0.25">
      <c r="A112" t="s">
        <v>5726</v>
      </c>
      <c r="B112" t="s">
        <v>7944</v>
      </c>
    </row>
    <row r="113" spans="1:2" x14ac:dyDescent="0.25">
      <c r="A113" t="s">
        <v>1663</v>
      </c>
      <c r="B113" t="s">
        <v>7967</v>
      </c>
    </row>
    <row r="114" spans="1:2" x14ac:dyDescent="0.25">
      <c r="A114" t="s">
        <v>1663</v>
      </c>
      <c r="B114" t="s">
        <v>7968</v>
      </c>
    </row>
    <row r="115" spans="1:2" x14ac:dyDescent="0.25">
      <c r="A115" t="s">
        <v>1663</v>
      </c>
      <c r="B115" t="s">
        <v>1647</v>
      </c>
    </row>
    <row r="116" spans="1:2" x14ac:dyDescent="0.25">
      <c r="A116" t="s">
        <v>1663</v>
      </c>
      <c r="B116" t="s">
        <v>1664</v>
      </c>
    </row>
    <row r="117" spans="1:2" x14ac:dyDescent="0.25">
      <c r="A117" t="s">
        <v>1663</v>
      </c>
      <c r="B117" t="s">
        <v>7531</v>
      </c>
    </row>
    <row r="118" spans="1:2" x14ac:dyDescent="0.25">
      <c r="A118" t="s">
        <v>5214</v>
      </c>
      <c r="B118" t="s">
        <v>7926</v>
      </c>
    </row>
    <row r="119" spans="1:2" x14ac:dyDescent="0.25">
      <c r="A119" t="s">
        <v>5214</v>
      </c>
      <c r="B119" t="s">
        <v>7927</v>
      </c>
    </row>
    <row r="120" spans="1:2" x14ac:dyDescent="0.25">
      <c r="A120" t="s">
        <v>705</v>
      </c>
      <c r="B120" t="s">
        <v>7227</v>
      </c>
    </row>
    <row r="121" spans="1:2" x14ac:dyDescent="0.25">
      <c r="A121" t="s">
        <v>7232</v>
      </c>
      <c r="B121" t="s">
        <v>7234</v>
      </c>
    </row>
    <row r="122" spans="1:2" x14ac:dyDescent="0.25">
      <c r="A122" t="s">
        <v>704</v>
      </c>
      <c r="B122" t="s">
        <v>3465</v>
      </c>
    </row>
    <row r="123" spans="1:2" x14ac:dyDescent="0.25">
      <c r="A123" t="s">
        <v>704</v>
      </c>
      <c r="B123" t="s">
        <v>6483</v>
      </c>
    </row>
    <row r="124" spans="1:2" x14ac:dyDescent="0.25">
      <c r="A124" t="s">
        <v>5735</v>
      </c>
      <c r="B124" t="s">
        <v>7936</v>
      </c>
    </row>
    <row r="125" spans="1:2" x14ac:dyDescent="0.25">
      <c r="A125" t="s">
        <v>3501</v>
      </c>
      <c r="B125" t="s">
        <v>7633</v>
      </c>
    </row>
    <row r="126" spans="1:2" x14ac:dyDescent="0.25">
      <c r="A126" t="s">
        <v>3029</v>
      </c>
      <c r="B126" t="s">
        <v>7980</v>
      </c>
    </row>
    <row r="127" spans="1:2" x14ac:dyDescent="0.25">
      <c r="A127" t="s">
        <v>3029</v>
      </c>
      <c r="B127" t="s">
        <v>7980</v>
      </c>
    </row>
    <row r="128" spans="1:2" x14ac:dyDescent="0.25">
      <c r="A128" t="s">
        <v>6181</v>
      </c>
      <c r="B128" t="s">
        <v>7876</v>
      </c>
    </row>
    <row r="129" spans="1:2" x14ac:dyDescent="0.25">
      <c r="A129" t="s">
        <v>702</v>
      </c>
      <c r="B129" t="s">
        <v>7791</v>
      </c>
    </row>
    <row r="130" spans="1:2" x14ac:dyDescent="0.25">
      <c r="A130" t="s">
        <v>703</v>
      </c>
      <c r="B130" t="s">
        <v>7791</v>
      </c>
    </row>
    <row r="131" spans="1:2" x14ac:dyDescent="0.25">
      <c r="A131" t="s">
        <v>702</v>
      </c>
      <c r="B131" t="s">
        <v>7792</v>
      </c>
    </row>
    <row r="132" spans="1:2" x14ac:dyDescent="0.25">
      <c r="A132" t="s">
        <v>703</v>
      </c>
      <c r="B132" t="s">
        <v>7792</v>
      </c>
    </row>
    <row r="133" spans="1:2" x14ac:dyDescent="0.25">
      <c r="A133" t="s">
        <v>3501</v>
      </c>
      <c r="B133" t="s">
        <v>7512</v>
      </c>
    </row>
    <row r="134" spans="1:2" x14ac:dyDescent="0.25">
      <c r="A134" t="s">
        <v>3501</v>
      </c>
      <c r="B134" t="s">
        <v>7514</v>
      </c>
    </row>
    <row r="135" spans="1:2" x14ac:dyDescent="0.25">
      <c r="A135" t="s">
        <v>6482</v>
      </c>
      <c r="B135" t="s">
        <v>7888</v>
      </c>
    </row>
    <row r="136" spans="1:2" x14ac:dyDescent="0.25">
      <c r="A136" t="s">
        <v>6482</v>
      </c>
      <c r="B136" t="s">
        <v>7889</v>
      </c>
    </row>
    <row r="137" spans="1:2" x14ac:dyDescent="0.25">
      <c r="A137" t="s">
        <v>6452</v>
      </c>
      <c r="B137" t="s">
        <v>7685</v>
      </c>
    </row>
    <row r="138" spans="1:2" x14ac:dyDescent="0.25">
      <c r="A138" t="s">
        <v>704</v>
      </c>
      <c r="B138" t="s">
        <v>7837</v>
      </c>
    </row>
    <row r="139" spans="1:2" x14ac:dyDescent="0.25">
      <c r="A139" t="s">
        <v>6019</v>
      </c>
      <c r="B139" t="s">
        <v>7837</v>
      </c>
    </row>
    <row r="140" spans="1:2" x14ac:dyDescent="0.25">
      <c r="A140" t="s">
        <v>704</v>
      </c>
      <c r="B140" t="s">
        <v>7969</v>
      </c>
    </row>
    <row r="141" spans="1:2" x14ac:dyDescent="0.25">
      <c r="A141" t="s">
        <v>6019</v>
      </c>
      <c r="B141" t="s">
        <v>7838</v>
      </c>
    </row>
    <row r="142" spans="1:2" x14ac:dyDescent="0.25">
      <c r="A142" t="s">
        <v>703</v>
      </c>
      <c r="B142" t="s">
        <v>7952</v>
      </c>
    </row>
    <row r="143" spans="1:2" x14ac:dyDescent="0.25">
      <c r="A143" t="s">
        <v>703</v>
      </c>
      <c r="B143" t="s">
        <v>7953</v>
      </c>
    </row>
    <row r="144" spans="1:2" x14ac:dyDescent="0.25">
      <c r="A144" t="s">
        <v>5735</v>
      </c>
      <c r="B144" t="s">
        <v>7222</v>
      </c>
    </row>
    <row r="145" spans="1:2" x14ac:dyDescent="0.25">
      <c r="A145" t="s">
        <v>5735</v>
      </c>
      <c r="B145" t="s">
        <v>7897</v>
      </c>
    </row>
    <row r="146" spans="1:2" x14ac:dyDescent="0.25">
      <c r="A146" t="s">
        <v>5735</v>
      </c>
      <c r="B146" t="s">
        <v>7898</v>
      </c>
    </row>
    <row r="147" spans="1:2" x14ac:dyDescent="0.25">
      <c r="A147" t="s">
        <v>4668</v>
      </c>
      <c r="B147" t="s">
        <v>7872</v>
      </c>
    </row>
    <row r="148" spans="1:2" x14ac:dyDescent="0.25">
      <c r="A148" t="s">
        <v>4668</v>
      </c>
      <c r="B148" t="s">
        <v>7905</v>
      </c>
    </row>
    <row r="149" spans="1:2" x14ac:dyDescent="0.25">
      <c r="A149" t="s">
        <v>5388</v>
      </c>
      <c r="B149" t="s">
        <v>7169</v>
      </c>
    </row>
    <row r="150" spans="1:2" x14ac:dyDescent="0.25">
      <c r="A150" t="s">
        <v>4932</v>
      </c>
      <c r="B150" t="s">
        <v>6797</v>
      </c>
    </row>
    <row r="151" spans="1:2" x14ac:dyDescent="0.25">
      <c r="A151" t="s">
        <v>5930</v>
      </c>
      <c r="B151" t="s">
        <v>7342</v>
      </c>
    </row>
    <row r="152" spans="1:2" x14ac:dyDescent="0.25">
      <c r="A152" t="s">
        <v>6809</v>
      </c>
      <c r="B152" t="s">
        <v>7857</v>
      </c>
    </row>
    <row r="153" spans="1:2" x14ac:dyDescent="0.25">
      <c r="A153" t="s">
        <v>704</v>
      </c>
      <c r="B153" t="s">
        <v>5936</v>
      </c>
    </row>
    <row r="154" spans="1:2" x14ac:dyDescent="0.25">
      <c r="A154" t="s">
        <v>704</v>
      </c>
      <c r="B154" t="s">
        <v>6024</v>
      </c>
    </row>
    <row r="155" spans="1:2" x14ac:dyDescent="0.25">
      <c r="A155" t="s">
        <v>5504</v>
      </c>
      <c r="B155" t="s">
        <v>5498</v>
      </c>
    </row>
    <row r="156" spans="1:2" x14ac:dyDescent="0.25">
      <c r="A156" t="s">
        <v>5504</v>
      </c>
      <c r="B156" t="s">
        <v>7800</v>
      </c>
    </row>
    <row r="157" spans="1:2" x14ac:dyDescent="0.25">
      <c r="A157" t="s">
        <v>4932</v>
      </c>
      <c r="B157" t="s">
        <v>4888</v>
      </c>
    </row>
    <row r="158" spans="1:2" x14ac:dyDescent="0.25">
      <c r="A158" t="s">
        <v>4932</v>
      </c>
      <c r="B158" t="s">
        <v>6182</v>
      </c>
    </row>
    <row r="159" spans="1:2" x14ac:dyDescent="0.25">
      <c r="A159" t="s">
        <v>5388</v>
      </c>
      <c r="B159" t="s">
        <v>7176</v>
      </c>
    </row>
    <row r="160" spans="1:2" x14ac:dyDescent="0.25">
      <c r="A160" t="s">
        <v>5388</v>
      </c>
      <c r="B160" t="s">
        <v>7417</v>
      </c>
    </row>
    <row r="161" spans="1:2" x14ac:dyDescent="0.25">
      <c r="A161" t="s">
        <v>5388</v>
      </c>
      <c r="B161" t="s">
        <v>7877</v>
      </c>
    </row>
    <row r="162" spans="1:2" x14ac:dyDescent="0.25">
      <c r="A162" t="s">
        <v>6482</v>
      </c>
      <c r="B162" t="s">
        <v>7578</v>
      </c>
    </row>
    <row r="163" spans="1:2" x14ac:dyDescent="0.25">
      <c r="A163" t="s">
        <v>107</v>
      </c>
      <c r="B163" t="s">
        <v>6183</v>
      </c>
    </row>
    <row r="164" spans="1:2" x14ac:dyDescent="0.25">
      <c r="A164" t="s">
        <v>3209</v>
      </c>
      <c r="B164" t="s">
        <v>7289</v>
      </c>
    </row>
    <row r="165" spans="1:2" x14ac:dyDescent="0.25">
      <c r="A165" t="s">
        <v>6047</v>
      </c>
      <c r="B165" t="s">
        <v>7726</v>
      </c>
    </row>
    <row r="166" spans="1:2" x14ac:dyDescent="0.25">
      <c r="A166" t="s">
        <v>6047</v>
      </c>
      <c r="B166" t="s">
        <v>7713</v>
      </c>
    </row>
    <row r="167" spans="1:2" x14ac:dyDescent="0.25">
      <c r="A167" t="s">
        <v>4932</v>
      </c>
      <c r="B167" t="s">
        <v>6571</v>
      </c>
    </row>
    <row r="168" spans="1:2" x14ac:dyDescent="0.25">
      <c r="A168" t="s">
        <v>6181</v>
      </c>
      <c r="B168" t="s">
        <v>6364</v>
      </c>
    </row>
    <row r="169" spans="1:2" x14ac:dyDescent="0.25">
      <c r="A169" t="s">
        <v>3209</v>
      </c>
      <c r="B169" t="s">
        <v>7538</v>
      </c>
    </row>
    <row r="170" spans="1:2" x14ac:dyDescent="0.25">
      <c r="A170" t="s">
        <v>3209</v>
      </c>
      <c r="B170" t="s">
        <v>6219</v>
      </c>
    </row>
    <row r="171" spans="1:2" x14ac:dyDescent="0.25">
      <c r="A171" t="s">
        <v>6181</v>
      </c>
      <c r="B171" t="s">
        <v>7862</v>
      </c>
    </row>
    <row r="172" spans="1:2" x14ac:dyDescent="0.25">
      <c r="A172" t="s">
        <v>4668</v>
      </c>
      <c r="B172" t="s">
        <v>4585</v>
      </c>
    </row>
    <row r="173" spans="1:2" x14ac:dyDescent="0.25">
      <c r="A173" t="s">
        <v>1632</v>
      </c>
      <c r="B173" t="s">
        <v>7205</v>
      </c>
    </row>
    <row r="174" spans="1:2" x14ac:dyDescent="0.25">
      <c r="A174" t="s">
        <v>1632</v>
      </c>
      <c r="B174" t="s">
        <v>7206</v>
      </c>
    </row>
    <row r="175" spans="1:2" x14ac:dyDescent="0.25">
      <c r="A175" t="s">
        <v>5388</v>
      </c>
      <c r="B175" t="s">
        <v>7291</v>
      </c>
    </row>
    <row r="176" spans="1:2" x14ac:dyDescent="0.25">
      <c r="A176" t="s">
        <v>5388</v>
      </c>
      <c r="B176" t="s">
        <v>7323</v>
      </c>
    </row>
    <row r="177" spans="1:2" x14ac:dyDescent="0.25">
      <c r="A177" t="s">
        <v>4497</v>
      </c>
      <c r="B177" t="s">
        <v>6787</v>
      </c>
    </row>
    <row r="178" spans="1:2" x14ac:dyDescent="0.25">
      <c r="A178" t="s">
        <v>4497</v>
      </c>
      <c r="B178" t="s">
        <v>7867</v>
      </c>
    </row>
    <row r="179" spans="1:2" x14ac:dyDescent="0.25">
      <c r="A179" t="s">
        <v>704</v>
      </c>
      <c r="B179" t="s">
        <v>7641</v>
      </c>
    </row>
    <row r="180" spans="1:2" x14ac:dyDescent="0.25">
      <c r="A180" t="s">
        <v>6181</v>
      </c>
      <c r="B180" t="s">
        <v>7875</v>
      </c>
    </row>
    <row r="181" spans="1:2" x14ac:dyDescent="0.25">
      <c r="A181" t="s">
        <v>5492</v>
      </c>
      <c r="B181" t="s">
        <v>7194</v>
      </c>
    </row>
    <row r="182" spans="1:2" x14ac:dyDescent="0.25">
      <c r="A182" t="s">
        <v>5600</v>
      </c>
      <c r="B182" t="s">
        <v>7856</v>
      </c>
    </row>
    <row r="183" spans="1:2" x14ac:dyDescent="0.25">
      <c r="A183" t="s">
        <v>3030</v>
      </c>
      <c r="B183" t="s">
        <v>3496</v>
      </c>
    </row>
    <row r="184" spans="1:2" x14ac:dyDescent="0.25">
      <c r="A184" t="s">
        <v>5126</v>
      </c>
      <c r="B184" t="s">
        <v>5059</v>
      </c>
    </row>
    <row r="185" spans="1:2" x14ac:dyDescent="0.25">
      <c r="A185" t="s">
        <v>6782</v>
      </c>
      <c r="B185" t="s">
        <v>7769</v>
      </c>
    </row>
    <row r="186" spans="1:2" x14ac:dyDescent="0.25">
      <c r="A186" t="s">
        <v>6019</v>
      </c>
      <c r="B186" t="s">
        <v>7839</v>
      </c>
    </row>
    <row r="187" spans="1:2" x14ac:dyDescent="0.25">
      <c r="A187" t="s">
        <v>6019</v>
      </c>
      <c r="B187" t="s">
        <v>7840</v>
      </c>
    </row>
    <row r="188" spans="1:2" x14ac:dyDescent="0.25">
      <c r="A188" t="s">
        <v>5735</v>
      </c>
      <c r="B188" t="s">
        <v>7895</v>
      </c>
    </row>
    <row r="189" spans="1:2" x14ac:dyDescent="0.25">
      <c r="A189" t="s">
        <v>1632</v>
      </c>
      <c r="B189" t="s">
        <v>7849</v>
      </c>
    </row>
    <row r="190" spans="1:2" x14ac:dyDescent="0.25">
      <c r="A190" t="s">
        <v>6763</v>
      </c>
      <c r="B190" t="s">
        <v>7849</v>
      </c>
    </row>
    <row r="191" spans="1:2" x14ac:dyDescent="0.25">
      <c r="A191" t="s">
        <v>1632</v>
      </c>
      <c r="B191" t="s">
        <v>7850</v>
      </c>
    </row>
    <row r="192" spans="1:2" x14ac:dyDescent="0.25">
      <c r="A192" t="s">
        <v>3501</v>
      </c>
      <c r="B192" t="s">
        <v>7804</v>
      </c>
    </row>
    <row r="193" spans="1:2" x14ac:dyDescent="0.25">
      <c r="A193" t="s">
        <v>3501</v>
      </c>
      <c r="B193" t="s">
        <v>7805</v>
      </c>
    </row>
    <row r="194" spans="1:2" x14ac:dyDescent="0.25">
      <c r="A194" t="s">
        <v>5600</v>
      </c>
      <c r="B194" t="s">
        <v>7985</v>
      </c>
    </row>
    <row r="195" spans="1:2" x14ac:dyDescent="0.25">
      <c r="A195" t="s">
        <v>7500</v>
      </c>
      <c r="B195" t="s">
        <v>7916</v>
      </c>
    </row>
    <row r="196" spans="1:2" x14ac:dyDescent="0.25">
      <c r="A196" t="s">
        <v>7500</v>
      </c>
      <c r="B196" t="s">
        <v>7917</v>
      </c>
    </row>
    <row r="197" spans="1:2" x14ac:dyDescent="0.25">
      <c r="A197" t="s">
        <v>7232</v>
      </c>
      <c r="B197" t="s">
        <v>7940</v>
      </c>
    </row>
    <row r="198" spans="1:2" x14ac:dyDescent="0.25">
      <c r="A198" t="s">
        <v>6514</v>
      </c>
      <c r="B198" t="s">
        <v>7930</v>
      </c>
    </row>
    <row r="199" spans="1:2" x14ac:dyDescent="0.25">
      <c r="A199" t="s">
        <v>4396</v>
      </c>
      <c r="B199" t="s">
        <v>6455</v>
      </c>
    </row>
    <row r="200" spans="1:2" x14ac:dyDescent="0.25">
      <c r="A200" t="s">
        <v>1663</v>
      </c>
      <c r="B200" t="s">
        <v>7491</v>
      </c>
    </row>
    <row r="201" spans="1:2" x14ac:dyDescent="0.25">
      <c r="A201" t="s">
        <v>1663</v>
      </c>
      <c r="B201" t="s">
        <v>7492</v>
      </c>
    </row>
    <row r="202" spans="1:2" x14ac:dyDescent="0.25">
      <c r="A202" t="s">
        <v>4428</v>
      </c>
      <c r="B202" t="s">
        <v>7263</v>
      </c>
    </row>
    <row r="203" spans="1:2" x14ac:dyDescent="0.25">
      <c r="A203" t="s">
        <v>4428</v>
      </c>
      <c r="B203" t="s">
        <v>7281</v>
      </c>
    </row>
    <row r="204" spans="1:2" x14ac:dyDescent="0.25">
      <c r="A204" t="s">
        <v>702</v>
      </c>
      <c r="B204" t="s">
        <v>7739</v>
      </c>
    </row>
    <row r="205" spans="1:2" x14ac:dyDescent="0.25">
      <c r="A205" t="s">
        <v>703</v>
      </c>
      <c r="B205" t="s">
        <v>7739</v>
      </c>
    </row>
    <row r="206" spans="1:2" x14ac:dyDescent="0.25">
      <c r="A206" t="s">
        <v>7232</v>
      </c>
      <c r="B206" t="s">
        <v>7739</v>
      </c>
    </row>
    <row r="207" spans="1:2" x14ac:dyDescent="0.25">
      <c r="A207" t="s">
        <v>704</v>
      </c>
      <c r="B207" t="s">
        <v>7739</v>
      </c>
    </row>
    <row r="208" spans="1:2" x14ac:dyDescent="0.25">
      <c r="A208" t="s">
        <v>6782</v>
      </c>
      <c r="B208" t="s">
        <v>7739</v>
      </c>
    </row>
    <row r="209" spans="1:2" x14ac:dyDescent="0.25">
      <c r="A209" t="s">
        <v>6452</v>
      </c>
      <c r="B209" t="s">
        <v>7739</v>
      </c>
    </row>
    <row r="210" spans="1:2" x14ac:dyDescent="0.25">
      <c r="A210" t="s">
        <v>5735</v>
      </c>
      <c r="B210" t="s">
        <v>7739</v>
      </c>
    </row>
    <row r="211" spans="1:2" x14ac:dyDescent="0.25">
      <c r="A211" t="s">
        <v>1632</v>
      </c>
      <c r="B211" t="s">
        <v>7739</v>
      </c>
    </row>
    <row r="212" spans="1:2" x14ac:dyDescent="0.25">
      <c r="A212" t="s">
        <v>6763</v>
      </c>
      <c r="B212" t="s">
        <v>7739</v>
      </c>
    </row>
    <row r="213" spans="1:2" x14ac:dyDescent="0.25">
      <c r="A213" t="s">
        <v>6019</v>
      </c>
      <c r="B213" t="s">
        <v>7739</v>
      </c>
    </row>
    <row r="214" spans="1:2" x14ac:dyDescent="0.25">
      <c r="A214" t="s">
        <v>6782</v>
      </c>
      <c r="B214" t="s">
        <v>7772</v>
      </c>
    </row>
    <row r="215" spans="1:2" x14ac:dyDescent="0.25">
      <c r="A215" t="s">
        <v>6019</v>
      </c>
      <c r="B215" t="s">
        <v>7841</v>
      </c>
    </row>
    <row r="216" spans="1:2" x14ac:dyDescent="0.25">
      <c r="A216" t="s">
        <v>6763</v>
      </c>
      <c r="B216" t="s">
        <v>7851</v>
      </c>
    </row>
    <row r="217" spans="1:2" x14ac:dyDescent="0.25">
      <c r="A217" t="s">
        <v>5726</v>
      </c>
      <c r="B217" t="s">
        <v>7868</v>
      </c>
    </row>
    <row r="218" spans="1:2" x14ac:dyDescent="0.25">
      <c r="A218" t="s">
        <v>705</v>
      </c>
      <c r="B218" t="s">
        <v>7693</v>
      </c>
    </row>
    <row r="219" spans="1:2" x14ac:dyDescent="0.25">
      <c r="A219" t="s">
        <v>705</v>
      </c>
      <c r="B219" t="s">
        <v>7880</v>
      </c>
    </row>
    <row r="220" spans="1:2" x14ac:dyDescent="0.25">
      <c r="A220" t="s">
        <v>5735</v>
      </c>
      <c r="B220" t="s">
        <v>7899</v>
      </c>
    </row>
    <row r="221" spans="1:2" x14ac:dyDescent="0.25">
      <c r="A221" t="s">
        <v>5735</v>
      </c>
      <c r="B221" t="s">
        <v>7901</v>
      </c>
    </row>
    <row r="222" spans="1:2" x14ac:dyDescent="0.25">
      <c r="A222" t="s">
        <v>4932</v>
      </c>
      <c r="B222" t="s">
        <v>7604</v>
      </c>
    </row>
    <row r="223" spans="1:2" x14ac:dyDescent="0.25">
      <c r="A223" t="s">
        <v>4396</v>
      </c>
      <c r="B223" t="s">
        <v>7669</v>
      </c>
    </row>
    <row r="224" spans="1:2" x14ac:dyDescent="0.25">
      <c r="A224" t="s">
        <v>5015</v>
      </c>
      <c r="B224" t="s">
        <v>7565</v>
      </c>
    </row>
    <row r="225" spans="1:2" x14ac:dyDescent="0.25">
      <c r="A225" t="s">
        <v>704</v>
      </c>
      <c r="B225" t="s">
        <v>7731</v>
      </c>
    </row>
    <row r="226" spans="1:2" x14ac:dyDescent="0.25">
      <c r="A226" t="s">
        <v>5015</v>
      </c>
      <c r="B226" t="s">
        <v>7855</v>
      </c>
    </row>
    <row r="227" spans="1:2" x14ac:dyDescent="0.25">
      <c r="A227" t="s">
        <v>5015</v>
      </c>
      <c r="B227" t="s">
        <v>7625</v>
      </c>
    </row>
    <row r="228" spans="1:2" x14ac:dyDescent="0.25">
      <c r="A228" t="s">
        <v>4497</v>
      </c>
      <c r="B228" t="s">
        <v>7717</v>
      </c>
    </row>
    <row r="229" spans="1:2" x14ac:dyDescent="0.25">
      <c r="A229" t="s">
        <v>6514</v>
      </c>
      <c r="B229" t="s">
        <v>6783</v>
      </c>
    </row>
    <row r="230" spans="1:2" x14ac:dyDescent="0.25">
      <c r="A230" t="s">
        <v>6514</v>
      </c>
      <c r="B230" t="s">
        <v>7989</v>
      </c>
    </row>
    <row r="231" spans="1:2" x14ac:dyDescent="0.25">
      <c r="A231" t="s">
        <v>6514</v>
      </c>
      <c r="B231" t="s">
        <v>7989</v>
      </c>
    </row>
    <row r="232" spans="1:2" x14ac:dyDescent="0.25">
      <c r="A232" t="s">
        <v>154</v>
      </c>
      <c r="B232" t="s">
        <v>7265</v>
      </c>
    </row>
    <row r="233" spans="1:2" x14ac:dyDescent="0.25">
      <c r="A233" t="s">
        <v>704</v>
      </c>
      <c r="B233" t="s">
        <v>6963</v>
      </c>
    </row>
    <row r="234" spans="1:2" x14ac:dyDescent="0.25">
      <c r="A234" t="s">
        <v>1632</v>
      </c>
      <c r="B234" t="s">
        <v>6963</v>
      </c>
    </row>
    <row r="235" spans="1:2" x14ac:dyDescent="0.25">
      <c r="A235" t="s">
        <v>704</v>
      </c>
      <c r="B235" t="s">
        <v>7760</v>
      </c>
    </row>
    <row r="236" spans="1:2" x14ac:dyDescent="0.25">
      <c r="A236" t="s">
        <v>1632</v>
      </c>
      <c r="B236" t="s">
        <v>7760</v>
      </c>
    </row>
    <row r="237" spans="1:2" x14ac:dyDescent="0.25">
      <c r="A237" t="s">
        <v>6514</v>
      </c>
      <c r="B237" t="s">
        <v>7356</v>
      </c>
    </row>
    <row r="238" spans="1:2" x14ac:dyDescent="0.25">
      <c r="A238" t="s">
        <v>4396</v>
      </c>
      <c r="B238" t="s">
        <v>7672</v>
      </c>
    </row>
    <row r="239" spans="1:2" x14ac:dyDescent="0.25">
      <c r="A239" t="s">
        <v>5492</v>
      </c>
      <c r="B239" t="s">
        <v>7970</v>
      </c>
    </row>
    <row r="240" spans="1:2" x14ac:dyDescent="0.25">
      <c r="A240" t="s">
        <v>5492</v>
      </c>
      <c r="B240" t="s">
        <v>7970</v>
      </c>
    </row>
    <row r="241" spans="1:2" x14ac:dyDescent="0.25">
      <c r="A241" t="s">
        <v>1632</v>
      </c>
      <c r="B241" t="s">
        <v>7502</v>
      </c>
    </row>
    <row r="242" spans="1:2" x14ac:dyDescent="0.25">
      <c r="A242" t="s">
        <v>6809</v>
      </c>
      <c r="B242" t="s">
        <v>6803</v>
      </c>
    </row>
    <row r="243" spans="1:2" x14ac:dyDescent="0.25">
      <c r="A243" t="s">
        <v>6514</v>
      </c>
      <c r="B243" t="s">
        <v>7931</v>
      </c>
    </row>
    <row r="244" spans="1:2" x14ac:dyDescent="0.25">
      <c r="A244" t="s">
        <v>7232</v>
      </c>
      <c r="B244" t="s">
        <v>7929</v>
      </c>
    </row>
    <row r="245" spans="1:2" x14ac:dyDescent="0.25">
      <c r="A245" t="s">
        <v>4497</v>
      </c>
      <c r="B245" t="s">
        <v>7724</v>
      </c>
    </row>
    <row r="246" spans="1:2" x14ac:dyDescent="0.25">
      <c r="A246" t="s">
        <v>4497</v>
      </c>
      <c r="B246" t="s">
        <v>7725</v>
      </c>
    </row>
    <row r="247" spans="1:2" x14ac:dyDescent="0.25">
      <c r="A247" t="s">
        <v>7815</v>
      </c>
      <c r="B247" t="s">
        <v>7977</v>
      </c>
    </row>
    <row r="248" spans="1:2" x14ac:dyDescent="0.25">
      <c r="A248" t="s">
        <v>7815</v>
      </c>
      <c r="B248" t="s">
        <v>7979</v>
      </c>
    </row>
    <row r="249" spans="1:2" x14ac:dyDescent="0.25">
      <c r="A249" t="s">
        <v>4428</v>
      </c>
      <c r="B249" t="s">
        <v>4413</v>
      </c>
    </row>
    <row r="250" spans="1:2" x14ac:dyDescent="0.25">
      <c r="A250" t="s">
        <v>7232</v>
      </c>
      <c r="B250" t="s">
        <v>7962</v>
      </c>
    </row>
    <row r="251" spans="1:2" x14ac:dyDescent="0.25">
      <c r="A251" t="s">
        <v>7232</v>
      </c>
      <c r="B251" t="s">
        <v>7964</v>
      </c>
    </row>
    <row r="252" spans="1:2" x14ac:dyDescent="0.25">
      <c r="A252" t="s">
        <v>5214</v>
      </c>
      <c r="B252" t="s">
        <v>6955</v>
      </c>
    </row>
    <row r="253" spans="1:2" x14ac:dyDescent="0.25">
      <c r="A253" t="s">
        <v>705</v>
      </c>
      <c r="B253" t="s">
        <v>5604</v>
      </c>
    </row>
    <row r="254" spans="1:2" x14ac:dyDescent="0.25">
      <c r="A254" t="s">
        <v>6181</v>
      </c>
      <c r="B254" t="s">
        <v>7332</v>
      </c>
    </row>
    <row r="255" spans="1:2" x14ac:dyDescent="0.25">
      <c r="A255" t="s">
        <v>3501</v>
      </c>
      <c r="B255" t="s">
        <v>7332</v>
      </c>
    </row>
    <row r="256" spans="1:2" x14ac:dyDescent="0.25">
      <c r="A256" t="s">
        <v>3501</v>
      </c>
      <c r="B256" t="s">
        <v>7207</v>
      </c>
    </row>
    <row r="257" spans="1:2" x14ac:dyDescent="0.25">
      <c r="A257" t="s">
        <v>3501</v>
      </c>
      <c r="B257" t="s">
        <v>7680</v>
      </c>
    </row>
    <row r="258" spans="1:2" x14ac:dyDescent="0.25">
      <c r="A258" t="s">
        <v>107</v>
      </c>
      <c r="B258" t="s">
        <v>7645</v>
      </c>
    </row>
    <row r="259" spans="1:2" x14ac:dyDescent="0.25">
      <c r="A259" t="s">
        <v>6482</v>
      </c>
      <c r="B259" t="s">
        <v>7806</v>
      </c>
    </row>
    <row r="260" spans="1:2" x14ac:dyDescent="0.25">
      <c r="A260" t="s">
        <v>6482</v>
      </c>
      <c r="B260" t="s">
        <v>7807</v>
      </c>
    </row>
    <row r="261" spans="1:2" x14ac:dyDescent="0.25">
      <c r="A261" t="s">
        <v>107</v>
      </c>
      <c r="B261" t="s">
        <v>6978</v>
      </c>
    </row>
    <row r="262" spans="1:2" x14ac:dyDescent="0.25">
      <c r="A262" t="s">
        <v>107</v>
      </c>
      <c r="B262" t="s">
        <v>7341</v>
      </c>
    </row>
    <row r="263" spans="1:2" x14ac:dyDescent="0.25">
      <c r="A263" t="s">
        <v>1663</v>
      </c>
      <c r="B263" t="s">
        <v>7533</v>
      </c>
    </row>
    <row r="264" spans="1:2" x14ac:dyDescent="0.25">
      <c r="A264" t="s">
        <v>704</v>
      </c>
      <c r="B264" t="s">
        <v>7392</v>
      </c>
    </row>
    <row r="265" spans="1:2" x14ac:dyDescent="0.25">
      <c r="A265" t="s">
        <v>704</v>
      </c>
      <c r="B265" t="s">
        <v>7409</v>
      </c>
    </row>
    <row r="266" spans="1:2" x14ac:dyDescent="0.25">
      <c r="A266" t="s">
        <v>7232</v>
      </c>
      <c r="B266" t="s">
        <v>7761</v>
      </c>
    </row>
    <row r="267" spans="1:2" x14ac:dyDescent="0.25">
      <c r="A267" t="s">
        <v>704</v>
      </c>
      <c r="B267" t="s">
        <v>7761</v>
      </c>
    </row>
    <row r="268" spans="1:2" x14ac:dyDescent="0.25">
      <c r="A268" t="s">
        <v>6782</v>
      </c>
      <c r="B268" t="s">
        <v>7761</v>
      </c>
    </row>
    <row r="269" spans="1:2" x14ac:dyDescent="0.25">
      <c r="A269" t="s">
        <v>6782</v>
      </c>
      <c r="B269" t="s">
        <v>7761</v>
      </c>
    </row>
    <row r="270" spans="1:2" x14ac:dyDescent="0.25">
      <c r="A270" t="s">
        <v>1632</v>
      </c>
      <c r="B270" t="s">
        <v>7761</v>
      </c>
    </row>
    <row r="271" spans="1:2" x14ac:dyDescent="0.25">
      <c r="A271" t="s">
        <v>6019</v>
      </c>
      <c r="B271" t="s">
        <v>7761</v>
      </c>
    </row>
    <row r="272" spans="1:2" x14ac:dyDescent="0.25">
      <c r="A272" t="s">
        <v>7232</v>
      </c>
      <c r="B272" t="s">
        <v>7765</v>
      </c>
    </row>
    <row r="273" spans="1:2" x14ac:dyDescent="0.25">
      <c r="A273" t="s">
        <v>704</v>
      </c>
      <c r="B273" t="s">
        <v>7765</v>
      </c>
    </row>
    <row r="274" spans="1:2" x14ac:dyDescent="0.25">
      <c r="A274" t="s">
        <v>704</v>
      </c>
      <c r="B274" t="s">
        <v>7765</v>
      </c>
    </row>
    <row r="275" spans="1:2" x14ac:dyDescent="0.25">
      <c r="A275" t="s">
        <v>6452</v>
      </c>
      <c r="B275" t="s">
        <v>7765</v>
      </c>
    </row>
    <row r="276" spans="1:2" x14ac:dyDescent="0.25">
      <c r="A276" t="s">
        <v>1632</v>
      </c>
      <c r="B276" t="s">
        <v>7765</v>
      </c>
    </row>
    <row r="277" spans="1:2" x14ac:dyDescent="0.25">
      <c r="A277" t="s">
        <v>6019</v>
      </c>
      <c r="B277" t="s">
        <v>7765</v>
      </c>
    </row>
    <row r="278" spans="1:2" x14ac:dyDescent="0.25">
      <c r="A278" t="s">
        <v>6452</v>
      </c>
      <c r="B278" t="s">
        <v>6618</v>
      </c>
    </row>
    <row r="279" spans="1:2" x14ac:dyDescent="0.25">
      <c r="A279" t="s">
        <v>6452</v>
      </c>
      <c r="B279" t="s">
        <v>6621</v>
      </c>
    </row>
    <row r="280" spans="1:2" x14ac:dyDescent="0.25">
      <c r="A280" t="s">
        <v>3501</v>
      </c>
      <c r="B280" t="s">
        <v>7151</v>
      </c>
    </row>
    <row r="281" spans="1:2" x14ac:dyDescent="0.25">
      <c r="A281" t="s">
        <v>3501</v>
      </c>
      <c r="B281" t="s">
        <v>7168</v>
      </c>
    </row>
    <row r="282" spans="1:2" x14ac:dyDescent="0.25">
      <c r="A282" t="s">
        <v>1663</v>
      </c>
      <c r="B282" t="s">
        <v>1665</v>
      </c>
    </row>
    <row r="283" spans="1:2" x14ac:dyDescent="0.25">
      <c r="A283" t="s">
        <v>3029</v>
      </c>
      <c r="B283" t="s">
        <v>1665</v>
      </c>
    </row>
    <row r="284" spans="1:2" x14ac:dyDescent="0.25">
      <c r="A284" t="s">
        <v>3030</v>
      </c>
      <c r="B284" t="s">
        <v>1665</v>
      </c>
    </row>
    <row r="285" spans="1:2" x14ac:dyDescent="0.25">
      <c r="A285" t="s">
        <v>1663</v>
      </c>
      <c r="B285" t="s">
        <v>3210</v>
      </c>
    </row>
    <row r="286" spans="1:2" x14ac:dyDescent="0.25">
      <c r="A286" t="s">
        <v>3029</v>
      </c>
      <c r="B286" t="s">
        <v>7344</v>
      </c>
    </row>
    <row r="287" spans="1:2" x14ac:dyDescent="0.25">
      <c r="A287" t="s">
        <v>3030</v>
      </c>
      <c r="B287" t="s">
        <v>6962</v>
      </c>
    </row>
    <row r="288" spans="1:2" x14ac:dyDescent="0.25">
      <c r="A288" t="s">
        <v>3501</v>
      </c>
      <c r="B288" t="s">
        <v>6515</v>
      </c>
    </row>
    <row r="289" spans="1:2" x14ac:dyDescent="0.25">
      <c r="A289" t="s">
        <v>3501</v>
      </c>
      <c r="B289" t="s">
        <v>7808</v>
      </c>
    </row>
    <row r="290" spans="1:2" x14ac:dyDescent="0.25">
      <c r="A290" t="s">
        <v>3029</v>
      </c>
      <c r="B290" t="s">
        <v>6901</v>
      </c>
    </row>
    <row r="291" spans="1:2" x14ac:dyDescent="0.25">
      <c r="A291" t="s">
        <v>4497</v>
      </c>
      <c r="B291" t="s">
        <v>7555</v>
      </c>
    </row>
    <row r="292" spans="1:2" x14ac:dyDescent="0.25">
      <c r="A292" t="s">
        <v>3029</v>
      </c>
      <c r="B292" t="s">
        <v>7555</v>
      </c>
    </row>
    <row r="293" spans="1:2" x14ac:dyDescent="0.25">
      <c r="A293" t="s">
        <v>4497</v>
      </c>
      <c r="B293" t="s">
        <v>7975</v>
      </c>
    </row>
    <row r="294" spans="1:2" x14ac:dyDescent="0.25">
      <c r="A294" t="s">
        <v>1368</v>
      </c>
      <c r="B294" t="s">
        <v>6772</v>
      </c>
    </row>
    <row r="295" spans="1:2" x14ac:dyDescent="0.25">
      <c r="A295" t="s">
        <v>5214</v>
      </c>
      <c r="B295" t="s">
        <v>7728</v>
      </c>
    </row>
    <row r="296" spans="1:2" x14ac:dyDescent="0.25">
      <c r="A296" t="s">
        <v>7232</v>
      </c>
      <c r="B296" t="s">
        <v>7229</v>
      </c>
    </row>
    <row r="297" spans="1:2" x14ac:dyDescent="0.25">
      <c r="A297" t="s">
        <v>5214</v>
      </c>
      <c r="B297" t="s">
        <v>5976</v>
      </c>
    </row>
    <row r="298" spans="1:2" x14ac:dyDescent="0.25">
      <c r="A298" t="s">
        <v>5388</v>
      </c>
      <c r="B298" t="s">
        <v>6484</v>
      </c>
    </row>
    <row r="299" spans="1:2" x14ac:dyDescent="0.25">
      <c r="A299" t="s">
        <v>702</v>
      </c>
      <c r="B299" t="s">
        <v>5972</v>
      </c>
    </row>
    <row r="300" spans="1:2" x14ac:dyDescent="0.25">
      <c r="A300" t="s">
        <v>703</v>
      </c>
      <c r="B300" t="s">
        <v>5972</v>
      </c>
    </row>
    <row r="301" spans="1:2" x14ac:dyDescent="0.25">
      <c r="A301" t="s">
        <v>702</v>
      </c>
      <c r="B301" t="s">
        <v>7793</v>
      </c>
    </row>
    <row r="302" spans="1:2" x14ac:dyDescent="0.25">
      <c r="A302" t="s">
        <v>703</v>
      </c>
      <c r="B302" t="s">
        <v>7793</v>
      </c>
    </row>
    <row r="303" spans="1:2" x14ac:dyDescent="0.25">
      <c r="A303" t="s">
        <v>704</v>
      </c>
      <c r="B303" t="s">
        <v>6338</v>
      </c>
    </row>
    <row r="304" spans="1:2" x14ac:dyDescent="0.25">
      <c r="A304" t="s">
        <v>7232</v>
      </c>
      <c r="B304" t="s">
        <v>7766</v>
      </c>
    </row>
    <row r="305" spans="1:2" x14ac:dyDescent="0.25">
      <c r="A305" t="s">
        <v>704</v>
      </c>
      <c r="B305" t="s">
        <v>7766</v>
      </c>
    </row>
    <row r="306" spans="1:2" x14ac:dyDescent="0.25">
      <c r="A306" t="s">
        <v>6782</v>
      </c>
      <c r="B306" t="s">
        <v>7766</v>
      </c>
    </row>
    <row r="307" spans="1:2" x14ac:dyDescent="0.25">
      <c r="A307" t="s">
        <v>6452</v>
      </c>
      <c r="B307" t="s">
        <v>7766</v>
      </c>
    </row>
    <row r="308" spans="1:2" x14ac:dyDescent="0.25">
      <c r="A308" t="s">
        <v>5735</v>
      </c>
      <c r="B308" t="s">
        <v>7766</v>
      </c>
    </row>
    <row r="309" spans="1:2" x14ac:dyDescent="0.25">
      <c r="A309" t="s">
        <v>1632</v>
      </c>
      <c r="B309" t="s">
        <v>7766</v>
      </c>
    </row>
    <row r="310" spans="1:2" x14ac:dyDescent="0.25">
      <c r="A310" t="s">
        <v>6763</v>
      </c>
      <c r="B310" t="s">
        <v>7766</v>
      </c>
    </row>
    <row r="311" spans="1:2" x14ac:dyDescent="0.25">
      <c r="A311" t="s">
        <v>6019</v>
      </c>
      <c r="B311" t="s">
        <v>7766</v>
      </c>
    </row>
    <row r="312" spans="1:2" x14ac:dyDescent="0.25">
      <c r="A312" t="s">
        <v>7232</v>
      </c>
      <c r="B312" t="s">
        <v>7768</v>
      </c>
    </row>
    <row r="313" spans="1:2" x14ac:dyDescent="0.25">
      <c r="A313" t="s">
        <v>704</v>
      </c>
      <c r="B313" t="s">
        <v>7768</v>
      </c>
    </row>
    <row r="314" spans="1:2" x14ac:dyDescent="0.25">
      <c r="A314" t="s">
        <v>6782</v>
      </c>
      <c r="B314" t="s">
        <v>7768</v>
      </c>
    </row>
    <row r="315" spans="1:2" x14ac:dyDescent="0.25">
      <c r="A315" t="s">
        <v>6452</v>
      </c>
      <c r="B315" t="s">
        <v>7768</v>
      </c>
    </row>
    <row r="316" spans="1:2" x14ac:dyDescent="0.25">
      <c r="A316" t="s">
        <v>5735</v>
      </c>
      <c r="B316" t="s">
        <v>7768</v>
      </c>
    </row>
    <row r="317" spans="1:2" x14ac:dyDescent="0.25">
      <c r="A317" t="s">
        <v>1632</v>
      </c>
      <c r="B317" t="s">
        <v>7768</v>
      </c>
    </row>
    <row r="318" spans="1:2" x14ac:dyDescent="0.25">
      <c r="A318" t="s">
        <v>6763</v>
      </c>
      <c r="B318" t="s">
        <v>7768</v>
      </c>
    </row>
    <row r="319" spans="1:2" x14ac:dyDescent="0.25">
      <c r="A319" t="s">
        <v>6019</v>
      </c>
      <c r="B319" t="s">
        <v>7768</v>
      </c>
    </row>
    <row r="320" spans="1:2" x14ac:dyDescent="0.25">
      <c r="A320" t="s">
        <v>1368</v>
      </c>
      <c r="B320" t="s">
        <v>714</v>
      </c>
    </row>
    <row r="321" spans="1:2" x14ac:dyDescent="0.25">
      <c r="A321" t="s">
        <v>1368</v>
      </c>
      <c r="B321" t="s">
        <v>6778</v>
      </c>
    </row>
    <row r="322" spans="1:2" x14ac:dyDescent="0.25">
      <c r="A322" t="s">
        <v>702</v>
      </c>
      <c r="B322" t="s">
        <v>7921</v>
      </c>
    </row>
    <row r="323" spans="1:2" x14ac:dyDescent="0.25">
      <c r="A323" t="s">
        <v>702</v>
      </c>
      <c r="B323" t="s">
        <v>7922</v>
      </c>
    </row>
    <row r="324" spans="1:2" x14ac:dyDescent="0.25">
      <c r="A324" t="s">
        <v>154</v>
      </c>
      <c r="B324" t="s">
        <v>7865</v>
      </c>
    </row>
    <row r="325" spans="1:2" x14ac:dyDescent="0.25">
      <c r="A325" t="s">
        <v>154</v>
      </c>
      <c r="B325" t="s">
        <v>7866</v>
      </c>
    </row>
    <row r="326" spans="1:2" x14ac:dyDescent="0.25">
      <c r="A326" t="s">
        <v>703</v>
      </c>
      <c r="B326" t="s">
        <v>7794</v>
      </c>
    </row>
    <row r="327" spans="1:2" x14ac:dyDescent="0.25">
      <c r="A327" t="s">
        <v>703</v>
      </c>
      <c r="B327" t="s">
        <v>7795</v>
      </c>
    </row>
    <row r="328" spans="1:2" x14ac:dyDescent="0.25">
      <c r="A328" t="s">
        <v>6482</v>
      </c>
      <c r="B328" t="s">
        <v>7890</v>
      </c>
    </row>
    <row r="329" spans="1:2" x14ac:dyDescent="0.25">
      <c r="A329" t="s">
        <v>3030</v>
      </c>
      <c r="B329" t="s">
        <v>7630</v>
      </c>
    </row>
    <row r="330" spans="1:2" x14ac:dyDescent="0.25">
      <c r="A330" t="s">
        <v>1663</v>
      </c>
      <c r="B330" t="s">
        <v>3046</v>
      </c>
    </row>
    <row r="331" spans="1:2" x14ac:dyDescent="0.25">
      <c r="A331" t="s">
        <v>1663</v>
      </c>
      <c r="B331" t="s">
        <v>3056</v>
      </c>
    </row>
    <row r="332" spans="1:2" x14ac:dyDescent="0.25">
      <c r="A332" t="s">
        <v>4497</v>
      </c>
      <c r="B332" t="s">
        <v>7854</v>
      </c>
    </row>
    <row r="333" spans="1:2" x14ac:dyDescent="0.25">
      <c r="A333" t="s">
        <v>1632</v>
      </c>
      <c r="B333" t="s">
        <v>7937</v>
      </c>
    </row>
    <row r="334" spans="1:2" x14ac:dyDescent="0.25">
      <c r="A334" t="s">
        <v>6047</v>
      </c>
      <c r="B334" t="s">
        <v>7621</v>
      </c>
    </row>
    <row r="335" spans="1:2" x14ac:dyDescent="0.25">
      <c r="A335" t="s">
        <v>5726</v>
      </c>
      <c r="B335" t="s">
        <v>7798</v>
      </c>
    </row>
    <row r="336" spans="1:2" x14ac:dyDescent="0.25">
      <c r="A336" t="s">
        <v>3501</v>
      </c>
      <c r="B336" t="s">
        <v>7809</v>
      </c>
    </row>
    <row r="337" spans="1:2" x14ac:dyDescent="0.25">
      <c r="A337" t="s">
        <v>3501</v>
      </c>
      <c r="B337" t="s">
        <v>7810</v>
      </c>
    </row>
    <row r="338" spans="1:2" x14ac:dyDescent="0.25">
      <c r="A338" t="s">
        <v>3209</v>
      </c>
      <c r="B338" t="s">
        <v>7575</v>
      </c>
    </row>
    <row r="339" spans="1:2" x14ac:dyDescent="0.25">
      <c r="A339" t="s">
        <v>3209</v>
      </c>
      <c r="B339" t="s">
        <v>7576</v>
      </c>
    </row>
    <row r="340" spans="1:2" x14ac:dyDescent="0.25">
      <c r="A340" t="s">
        <v>3029</v>
      </c>
      <c r="B340" t="s">
        <v>7981</v>
      </c>
    </row>
    <row r="341" spans="1:2" x14ac:dyDescent="0.25">
      <c r="A341" t="s">
        <v>3029</v>
      </c>
      <c r="B341" t="s">
        <v>7982</v>
      </c>
    </row>
    <row r="342" spans="1:2" x14ac:dyDescent="0.25">
      <c r="A342" t="s">
        <v>5126</v>
      </c>
      <c r="B342" t="s">
        <v>6793</v>
      </c>
    </row>
    <row r="343" spans="1:2" x14ac:dyDescent="0.25">
      <c r="A343" t="s">
        <v>5726</v>
      </c>
      <c r="B343" t="s">
        <v>7609</v>
      </c>
    </row>
    <row r="344" spans="1:2" x14ac:dyDescent="0.25">
      <c r="A344" t="s">
        <v>3209</v>
      </c>
      <c r="B344" t="s">
        <v>3082</v>
      </c>
    </row>
    <row r="345" spans="1:2" x14ac:dyDescent="0.25">
      <c r="A345" t="s">
        <v>4396</v>
      </c>
      <c r="B345" t="s">
        <v>6549</v>
      </c>
    </row>
    <row r="346" spans="1:2" x14ac:dyDescent="0.25">
      <c r="A346" t="s">
        <v>4396</v>
      </c>
      <c r="B346" t="s">
        <v>6549</v>
      </c>
    </row>
    <row r="347" spans="1:2" x14ac:dyDescent="0.25">
      <c r="A347" t="s">
        <v>5877</v>
      </c>
      <c r="B347" t="s">
        <v>7608</v>
      </c>
    </row>
    <row r="348" spans="1:2" x14ac:dyDescent="0.25">
      <c r="A348" t="s">
        <v>702</v>
      </c>
      <c r="B348" t="s">
        <v>7923</v>
      </c>
    </row>
    <row r="349" spans="1:2" x14ac:dyDescent="0.25">
      <c r="A349" t="s">
        <v>5388</v>
      </c>
      <c r="B349" t="s">
        <v>7542</v>
      </c>
    </row>
    <row r="350" spans="1:2" x14ac:dyDescent="0.25">
      <c r="A350" t="s">
        <v>5388</v>
      </c>
      <c r="B350" t="s">
        <v>5369</v>
      </c>
    </row>
    <row r="351" spans="1:2" x14ac:dyDescent="0.25">
      <c r="A351" t="s">
        <v>4396</v>
      </c>
      <c r="B351" t="s">
        <v>7735</v>
      </c>
    </row>
    <row r="352" spans="1:2" x14ac:dyDescent="0.25">
      <c r="A352" t="s">
        <v>107</v>
      </c>
      <c r="B352" t="s">
        <v>7882</v>
      </c>
    </row>
    <row r="353" spans="1:2" x14ac:dyDescent="0.25">
      <c r="A353" t="s">
        <v>6940</v>
      </c>
      <c r="B353" t="s">
        <v>7634</v>
      </c>
    </row>
    <row r="354" spans="1:2" x14ac:dyDescent="0.25">
      <c r="A354" t="s">
        <v>1368</v>
      </c>
      <c r="B354" t="s">
        <v>1643</v>
      </c>
    </row>
    <row r="355" spans="1:2" x14ac:dyDescent="0.25">
      <c r="A355" t="s">
        <v>1368</v>
      </c>
      <c r="B355" t="s">
        <v>7372</v>
      </c>
    </row>
    <row r="356" spans="1:2" x14ac:dyDescent="0.25">
      <c r="A356" t="s">
        <v>5388</v>
      </c>
      <c r="B356" t="s">
        <v>7667</v>
      </c>
    </row>
    <row r="357" spans="1:2" x14ac:dyDescent="0.25">
      <c r="A357" t="s">
        <v>4396</v>
      </c>
      <c r="B357" t="s">
        <v>6810</v>
      </c>
    </row>
    <row r="358" spans="1:2" x14ac:dyDescent="0.25">
      <c r="A358" t="s">
        <v>5388</v>
      </c>
      <c r="B358" t="s">
        <v>6878</v>
      </c>
    </row>
    <row r="359" spans="1:2" x14ac:dyDescent="0.25">
      <c r="A359" t="s">
        <v>4932</v>
      </c>
      <c r="B359" t="s">
        <v>5217</v>
      </c>
    </row>
    <row r="360" spans="1:2" x14ac:dyDescent="0.25">
      <c r="A360" t="s">
        <v>4932</v>
      </c>
      <c r="B360" t="s">
        <v>6801</v>
      </c>
    </row>
    <row r="361" spans="1:2" x14ac:dyDescent="0.25">
      <c r="A361" t="s">
        <v>5930</v>
      </c>
      <c r="B361" t="s">
        <v>5892</v>
      </c>
    </row>
    <row r="362" spans="1:2" x14ac:dyDescent="0.25">
      <c r="A362" t="s">
        <v>5930</v>
      </c>
      <c r="B362" t="s">
        <v>7343</v>
      </c>
    </row>
    <row r="363" spans="1:2" x14ac:dyDescent="0.25">
      <c r="A363" t="s">
        <v>5388</v>
      </c>
      <c r="B363" t="s">
        <v>7614</v>
      </c>
    </row>
    <row r="364" spans="1:2" x14ac:dyDescent="0.25">
      <c r="A364" t="s">
        <v>4932</v>
      </c>
      <c r="B364" t="s">
        <v>6854</v>
      </c>
    </row>
    <row r="365" spans="1:2" x14ac:dyDescent="0.25">
      <c r="A365" t="s">
        <v>7232</v>
      </c>
      <c r="B365" t="s">
        <v>7965</v>
      </c>
    </row>
    <row r="366" spans="1:2" x14ac:dyDescent="0.25">
      <c r="A366" t="s">
        <v>7232</v>
      </c>
      <c r="B366" t="s">
        <v>7966</v>
      </c>
    </row>
    <row r="367" spans="1:2" x14ac:dyDescent="0.25">
      <c r="A367" t="s">
        <v>6482</v>
      </c>
      <c r="B367" t="s">
        <v>7525</v>
      </c>
    </row>
    <row r="368" spans="1:2" x14ac:dyDescent="0.25">
      <c r="A368" t="s">
        <v>3030</v>
      </c>
      <c r="B368" t="s">
        <v>7388</v>
      </c>
    </row>
    <row r="369" spans="1:2" x14ac:dyDescent="0.25">
      <c r="A369" t="s">
        <v>3030</v>
      </c>
      <c r="B369" t="s">
        <v>7391</v>
      </c>
    </row>
    <row r="370" spans="1:2" x14ac:dyDescent="0.25">
      <c r="A370" t="s">
        <v>4497</v>
      </c>
      <c r="B370" t="s">
        <v>4447</v>
      </c>
    </row>
    <row r="371" spans="1:2" x14ac:dyDescent="0.25">
      <c r="A371" t="s">
        <v>4497</v>
      </c>
      <c r="B371" t="s">
        <v>7518</v>
      </c>
    </row>
    <row r="372" spans="1:2" x14ac:dyDescent="0.25">
      <c r="A372" t="s">
        <v>5877</v>
      </c>
      <c r="B372" t="s">
        <v>5816</v>
      </c>
    </row>
    <row r="373" spans="1:2" x14ac:dyDescent="0.25">
      <c r="A373" t="s">
        <v>5877</v>
      </c>
      <c r="B373" t="s">
        <v>7773</v>
      </c>
    </row>
    <row r="374" spans="1:2" x14ac:dyDescent="0.25">
      <c r="A374" t="s">
        <v>5126</v>
      </c>
      <c r="B374" t="s">
        <v>7881</v>
      </c>
    </row>
    <row r="375" spans="1:2" x14ac:dyDescent="0.25">
      <c r="A375" t="s">
        <v>5015</v>
      </c>
      <c r="B375" t="s">
        <v>4956</v>
      </c>
    </row>
    <row r="376" spans="1:2" x14ac:dyDescent="0.25">
      <c r="A376" t="s">
        <v>5015</v>
      </c>
      <c r="B376" t="s">
        <v>7611</v>
      </c>
    </row>
    <row r="377" spans="1:2" x14ac:dyDescent="0.25">
      <c r="A377" t="s">
        <v>6514</v>
      </c>
      <c r="B377" t="s">
        <v>7243</v>
      </c>
    </row>
    <row r="378" spans="1:2" x14ac:dyDescent="0.25">
      <c r="A378" t="s">
        <v>6047</v>
      </c>
      <c r="B378" t="s">
        <v>7430</v>
      </c>
    </row>
    <row r="379" spans="1:2" x14ac:dyDescent="0.25">
      <c r="A379" t="s">
        <v>6047</v>
      </c>
      <c r="B379" t="s">
        <v>7781</v>
      </c>
    </row>
    <row r="380" spans="1:2" x14ac:dyDescent="0.25">
      <c r="A380" t="s">
        <v>5492</v>
      </c>
      <c r="B380" t="s">
        <v>6945</v>
      </c>
    </row>
    <row r="381" spans="1:2" x14ac:dyDescent="0.25">
      <c r="A381" t="s">
        <v>5492</v>
      </c>
      <c r="B381" t="s">
        <v>6953</v>
      </c>
    </row>
    <row r="382" spans="1:2" x14ac:dyDescent="0.25">
      <c r="A382" t="s">
        <v>3501</v>
      </c>
      <c r="B382" t="s">
        <v>6077</v>
      </c>
    </row>
    <row r="383" spans="1:2" x14ac:dyDescent="0.25">
      <c r="A383" t="s">
        <v>3501</v>
      </c>
      <c r="B383" t="s">
        <v>6816</v>
      </c>
    </row>
    <row r="384" spans="1:2" x14ac:dyDescent="0.25">
      <c r="A384" t="s">
        <v>107</v>
      </c>
      <c r="B384" t="s">
        <v>7623</v>
      </c>
    </row>
    <row r="385" spans="1:2" x14ac:dyDescent="0.25">
      <c r="A385" t="s">
        <v>107</v>
      </c>
      <c r="B385" t="s">
        <v>7974</v>
      </c>
    </row>
    <row r="386" spans="1:2" x14ac:dyDescent="0.25">
      <c r="A386" t="s">
        <v>702</v>
      </c>
      <c r="B386" t="s">
        <v>7774</v>
      </c>
    </row>
    <row r="387" spans="1:2" x14ac:dyDescent="0.25">
      <c r="A387" t="s">
        <v>6181</v>
      </c>
      <c r="B387" t="s">
        <v>7828</v>
      </c>
    </row>
    <row r="388" spans="1:2" x14ac:dyDescent="0.25">
      <c r="A388" t="s">
        <v>6782</v>
      </c>
      <c r="B388" t="s">
        <v>7101</v>
      </c>
    </row>
    <row r="389" spans="1:2" x14ac:dyDescent="0.25">
      <c r="A389" t="s">
        <v>6782</v>
      </c>
      <c r="B389" t="s">
        <v>7847</v>
      </c>
    </row>
    <row r="390" spans="1:2" x14ac:dyDescent="0.25">
      <c r="A390" t="s">
        <v>5492</v>
      </c>
      <c r="B390" t="s">
        <v>5390</v>
      </c>
    </row>
    <row r="391" spans="1:2" x14ac:dyDescent="0.25">
      <c r="A391" t="s">
        <v>1663</v>
      </c>
      <c r="B391" t="s">
        <v>6405</v>
      </c>
    </row>
    <row r="392" spans="1:2" x14ac:dyDescent="0.25">
      <c r="A392" t="s">
        <v>6452</v>
      </c>
      <c r="B392" t="s">
        <v>6405</v>
      </c>
    </row>
    <row r="393" spans="1:2" x14ac:dyDescent="0.25">
      <c r="A393" t="s">
        <v>1663</v>
      </c>
      <c r="B393" t="s">
        <v>7532</v>
      </c>
    </row>
    <row r="394" spans="1:2" x14ac:dyDescent="0.25">
      <c r="A394" t="s">
        <v>6482</v>
      </c>
      <c r="B394" t="s">
        <v>7891</v>
      </c>
    </row>
    <row r="395" spans="1:2" x14ac:dyDescent="0.25">
      <c r="A395" t="s">
        <v>6482</v>
      </c>
      <c r="B395" t="s">
        <v>7892</v>
      </c>
    </row>
    <row r="396" spans="1:2" x14ac:dyDescent="0.25">
      <c r="A396" t="s">
        <v>7232</v>
      </c>
      <c r="B396" t="s">
        <v>7646</v>
      </c>
    </row>
    <row r="397" spans="1:2" x14ac:dyDescent="0.25">
      <c r="A397" t="s">
        <v>7232</v>
      </c>
      <c r="B397" t="s">
        <v>7646</v>
      </c>
    </row>
    <row r="398" spans="1:2" x14ac:dyDescent="0.25">
      <c r="A398" t="s">
        <v>704</v>
      </c>
      <c r="B398" t="s">
        <v>7584</v>
      </c>
    </row>
    <row r="399" spans="1:2" x14ac:dyDescent="0.25">
      <c r="A399" t="s">
        <v>6019</v>
      </c>
      <c r="B399" t="s">
        <v>7584</v>
      </c>
    </row>
    <row r="400" spans="1:2" x14ac:dyDescent="0.25">
      <c r="A400" t="s">
        <v>704</v>
      </c>
      <c r="B400" t="s">
        <v>7842</v>
      </c>
    </row>
    <row r="401" spans="1:2" x14ac:dyDescent="0.25">
      <c r="A401" t="s">
        <v>6019</v>
      </c>
      <c r="B401" t="s">
        <v>7842</v>
      </c>
    </row>
    <row r="402" spans="1:2" x14ac:dyDescent="0.25">
      <c r="A402" t="s">
        <v>3501</v>
      </c>
      <c r="B402" t="s">
        <v>7000</v>
      </c>
    </row>
    <row r="403" spans="1:2" x14ac:dyDescent="0.25">
      <c r="A403" t="s">
        <v>3501</v>
      </c>
      <c r="B403" t="s">
        <v>7659</v>
      </c>
    </row>
    <row r="404" spans="1:2" x14ac:dyDescent="0.25">
      <c r="A404" t="s">
        <v>1663</v>
      </c>
      <c r="B404" t="s">
        <v>3211</v>
      </c>
    </row>
    <row r="405" spans="1:2" x14ac:dyDescent="0.25">
      <c r="A405" t="s">
        <v>1663</v>
      </c>
      <c r="B405" t="s">
        <v>7493</v>
      </c>
    </row>
    <row r="406" spans="1:2" x14ac:dyDescent="0.25">
      <c r="A406" t="s">
        <v>4428</v>
      </c>
      <c r="B406" t="s">
        <v>4937</v>
      </c>
    </row>
    <row r="407" spans="1:2" x14ac:dyDescent="0.25">
      <c r="A407" t="s">
        <v>4428</v>
      </c>
      <c r="B407" t="s">
        <v>7264</v>
      </c>
    </row>
    <row r="408" spans="1:2" x14ac:dyDescent="0.25">
      <c r="A408" t="s">
        <v>3029</v>
      </c>
      <c r="B408" t="s">
        <v>6206</v>
      </c>
    </row>
    <row r="409" spans="1:2" x14ac:dyDescent="0.25">
      <c r="A409" t="s">
        <v>5600</v>
      </c>
      <c r="B409" t="s">
        <v>5518</v>
      </c>
    </row>
    <row r="410" spans="1:2" x14ac:dyDescent="0.25">
      <c r="A410" t="s">
        <v>702</v>
      </c>
      <c r="B410" t="s">
        <v>7700</v>
      </c>
    </row>
    <row r="411" spans="1:2" x14ac:dyDescent="0.25">
      <c r="A411" t="s">
        <v>703</v>
      </c>
      <c r="B411" t="s">
        <v>7700</v>
      </c>
    </row>
    <row r="412" spans="1:2" x14ac:dyDescent="0.25">
      <c r="A412" t="s">
        <v>5726</v>
      </c>
      <c r="B412" t="s">
        <v>7700</v>
      </c>
    </row>
    <row r="413" spans="1:2" x14ac:dyDescent="0.25">
      <c r="A413" t="s">
        <v>704</v>
      </c>
      <c r="B413" t="s">
        <v>7700</v>
      </c>
    </row>
    <row r="414" spans="1:2" x14ac:dyDescent="0.25">
      <c r="A414" t="s">
        <v>702</v>
      </c>
      <c r="B414" t="s">
        <v>7758</v>
      </c>
    </row>
    <row r="415" spans="1:2" x14ac:dyDescent="0.25">
      <c r="A415" t="s">
        <v>703</v>
      </c>
      <c r="B415" t="s">
        <v>7758</v>
      </c>
    </row>
    <row r="416" spans="1:2" x14ac:dyDescent="0.25">
      <c r="A416" t="s">
        <v>704</v>
      </c>
      <c r="B416" t="s">
        <v>7758</v>
      </c>
    </row>
    <row r="417" spans="1:2" x14ac:dyDescent="0.25">
      <c r="A417" t="s">
        <v>5726</v>
      </c>
      <c r="B417" t="s">
        <v>7869</v>
      </c>
    </row>
    <row r="418" spans="1:2" x14ac:dyDescent="0.25">
      <c r="A418" t="s">
        <v>3030</v>
      </c>
      <c r="B418" t="s">
        <v>4935</v>
      </c>
    </row>
    <row r="419" spans="1:2" x14ac:dyDescent="0.25">
      <c r="A419" t="s">
        <v>107</v>
      </c>
      <c r="B419" t="s">
        <v>5736</v>
      </c>
    </row>
    <row r="420" spans="1:2" x14ac:dyDescent="0.25">
      <c r="A420" t="s">
        <v>4668</v>
      </c>
      <c r="B420" t="s">
        <v>7627</v>
      </c>
    </row>
    <row r="421" spans="1:2" x14ac:dyDescent="0.25">
      <c r="A421" t="s">
        <v>4497</v>
      </c>
      <c r="B421" t="s">
        <v>7373</v>
      </c>
    </row>
    <row r="422" spans="1:2" x14ac:dyDescent="0.25">
      <c r="A422" t="s">
        <v>705</v>
      </c>
      <c r="B422" t="s">
        <v>7373</v>
      </c>
    </row>
    <row r="423" spans="1:2" x14ac:dyDescent="0.25">
      <c r="A423" t="s">
        <v>705</v>
      </c>
      <c r="B423" t="s">
        <v>7695</v>
      </c>
    </row>
    <row r="424" spans="1:2" x14ac:dyDescent="0.25">
      <c r="A424" t="s">
        <v>1368</v>
      </c>
      <c r="B424" t="s">
        <v>7673</v>
      </c>
    </row>
    <row r="425" spans="1:2" x14ac:dyDescent="0.25">
      <c r="A425" t="s">
        <v>704</v>
      </c>
      <c r="B425" t="s">
        <v>1400</v>
      </c>
    </row>
    <row r="426" spans="1:2" x14ac:dyDescent="0.25">
      <c r="A426" t="s">
        <v>1632</v>
      </c>
      <c r="B426" t="s">
        <v>1400</v>
      </c>
    </row>
    <row r="427" spans="1:2" x14ac:dyDescent="0.25">
      <c r="A427" t="s">
        <v>704</v>
      </c>
      <c r="B427" t="s">
        <v>6964</v>
      </c>
    </row>
    <row r="428" spans="1:2" x14ac:dyDescent="0.25">
      <c r="A428" t="s">
        <v>1632</v>
      </c>
      <c r="B428" t="s">
        <v>6964</v>
      </c>
    </row>
    <row r="429" spans="1:2" x14ac:dyDescent="0.25">
      <c r="A429" t="s">
        <v>1663</v>
      </c>
      <c r="B429" t="s">
        <v>3057</v>
      </c>
    </row>
    <row r="430" spans="1:2" x14ac:dyDescent="0.25">
      <c r="A430" t="s">
        <v>1663</v>
      </c>
      <c r="B430" t="s">
        <v>3081</v>
      </c>
    </row>
    <row r="431" spans="1:2" x14ac:dyDescent="0.25">
      <c r="A431" t="s">
        <v>3501</v>
      </c>
      <c r="B431" t="s">
        <v>7811</v>
      </c>
    </row>
    <row r="432" spans="1:2" x14ac:dyDescent="0.25">
      <c r="A432" t="s">
        <v>3501</v>
      </c>
      <c r="B432" t="s">
        <v>7812</v>
      </c>
    </row>
    <row r="433" spans="1:2" x14ac:dyDescent="0.25">
      <c r="A433" t="s">
        <v>4396</v>
      </c>
      <c r="B433" t="s">
        <v>3502</v>
      </c>
    </row>
    <row r="434" spans="1:2" x14ac:dyDescent="0.25">
      <c r="A434" t="s">
        <v>4396</v>
      </c>
      <c r="B434" t="s">
        <v>7736</v>
      </c>
    </row>
    <row r="435" spans="1:2" x14ac:dyDescent="0.25">
      <c r="A435" t="s">
        <v>3029</v>
      </c>
      <c r="B435" t="s">
        <v>6965</v>
      </c>
    </row>
    <row r="436" spans="1:2" x14ac:dyDescent="0.25">
      <c r="A436" t="s">
        <v>107</v>
      </c>
      <c r="B436" t="s">
        <v>0</v>
      </c>
    </row>
    <row r="437" spans="1:2" x14ac:dyDescent="0.25">
      <c r="A437" t="s">
        <v>107</v>
      </c>
      <c r="B437" t="s">
        <v>7883</v>
      </c>
    </row>
    <row r="438" spans="1:2" x14ac:dyDescent="0.25">
      <c r="A438" t="s">
        <v>5388</v>
      </c>
      <c r="B438" t="s">
        <v>7282</v>
      </c>
    </row>
    <row r="439" spans="1:2" x14ac:dyDescent="0.25">
      <c r="A439" t="s">
        <v>5388</v>
      </c>
      <c r="B439" t="s">
        <v>7668</v>
      </c>
    </row>
    <row r="440" spans="1:2" x14ac:dyDescent="0.25">
      <c r="A440" t="s">
        <v>4668</v>
      </c>
      <c r="B440" t="s">
        <v>7109</v>
      </c>
    </row>
    <row r="441" spans="1:2" x14ac:dyDescent="0.25">
      <c r="A441" t="s">
        <v>4668</v>
      </c>
      <c r="B441" t="s">
        <v>7738</v>
      </c>
    </row>
    <row r="442" spans="1:2" x14ac:dyDescent="0.25">
      <c r="A442" t="s">
        <v>7815</v>
      </c>
      <c r="B442" t="s">
        <v>7813</v>
      </c>
    </row>
    <row r="443" spans="1:2" x14ac:dyDescent="0.25">
      <c r="A443" t="s">
        <v>4497</v>
      </c>
      <c r="B443" t="s">
        <v>7976</v>
      </c>
    </row>
    <row r="444" spans="1:2" x14ac:dyDescent="0.25">
      <c r="A444" t="s">
        <v>3030</v>
      </c>
      <c r="B444" t="s">
        <v>4501</v>
      </c>
    </row>
    <row r="445" spans="1:2" x14ac:dyDescent="0.25">
      <c r="A445" t="s">
        <v>3030</v>
      </c>
      <c r="B445" t="s">
        <v>4582</v>
      </c>
    </row>
    <row r="446" spans="1:2" x14ac:dyDescent="0.25">
      <c r="A446" t="s">
        <v>6482</v>
      </c>
      <c r="B446" t="s">
        <v>6627</v>
      </c>
    </row>
    <row r="447" spans="1:2" x14ac:dyDescent="0.25">
      <c r="A447" t="s">
        <v>6763</v>
      </c>
      <c r="B447" t="s">
        <v>6709</v>
      </c>
    </row>
    <row r="448" spans="1:2" x14ac:dyDescent="0.25">
      <c r="A448" t="s">
        <v>6763</v>
      </c>
      <c r="B448" t="s">
        <v>7864</v>
      </c>
    </row>
    <row r="449" spans="1:2" x14ac:dyDescent="0.25">
      <c r="A449" t="s">
        <v>3209</v>
      </c>
      <c r="B449" t="s">
        <v>7681</v>
      </c>
    </row>
    <row r="450" spans="1:2" x14ac:dyDescent="0.25">
      <c r="A450" t="s">
        <v>7232</v>
      </c>
      <c r="B450" t="s">
        <v>7522</v>
      </c>
    </row>
    <row r="451" spans="1:2" x14ac:dyDescent="0.25">
      <c r="A451" t="s">
        <v>5126</v>
      </c>
      <c r="B451" t="s">
        <v>7280</v>
      </c>
    </row>
    <row r="452" spans="1:2" x14ac:dyDescent="0.25">
      <c r="A452" t="s">
        <v>4497</v>
      </c>
      <c r="B452" t="s">
        <v>7519</v>
      </c>
    </row>
    <row r="453" spans="1:2" x14ac:dyDescent="0.25">
      <c r="A453" t="s">
        <v>5877</v>
      </c>
      <c r="B453" t="s">
        <v>7803</v>
      </c>
    </row>
    <row r="454" spans="1:2" x14ac:dyDescent="0.25">
      <c r="A454" t="s">
        <v>3029</v>
      </c>
      <c r="B454" t="s">
        <v>7983</v>
      </c>
    </row>
    <row r="455" spans="1:2" x14ac:dyDescent="0.25">
      <c r="A455" t="s">
        <v>3029</v>
      </c>
      <c r="B455" t="s">
        <v>7984</v>
      </c>
    </row>
    <row r="456" spans="1:2" x14ac:dyDescent="0.25">
      <c r="A456" t="s">
        <v>702</v>
      </c>
      <c r="B456" t="s">
        <v>7924</v>
      </c>
    </row>
    <row r="457" spans="1:2" x14ac:dyDescent="0.25">
      <c r="A457" t="s">
        <v>702</v>
      </c>
      <c r="B457" t="s">
        <v>7925</v>
      </c>
    </row>
    <row r="458" spans="1:2" x14ac:dyDescent="0.25">
      <c r="A458" t="s">
        <v>6514</v>
      </c>
      <c r="B458" t="s">
        <v>6508</v>
      </c>
    </row>
    <row r="459" spans="1:2" x14ac:dyDescent="0.25">
      <c r="A459" t="s">
        <v>7500</v>
      </c>
      <c r="B459" t="s">
        <v>7988</v>
      </c>
    </row>
    <row r="460" spans="1:2" x14ac:dyDescent="0.25">
      <c r="A460" t="s">
        <v>5365</v>
      </c>
      <c r="B460" t="s">
        <v>7988</v>
      </c>
    </row>
    <row r="461" spans="1:2" x14ac:dyDescent="0.25">
      <c r="A461" t="s">
        <v>3029</v>
      </c>
      <c r="B461" t="s">
        <v>7508</v>
      </c>
    </row>
    <row r="462" spans="1:2" x14ac:dyDescent="0.25">
      <c r="A462" t="s">
        <v>3029</v>
      </c>
      <c r="B462" t="s">
        <v>7817</v>
      </c>
    </row>
    <row r="463" spans="1:2" x14ac:dyDescent="0.25">
      <c r="A463" t="s">
        <v>704</v>
      </c>
      <c r="B463" t="s">
        <v>7759</v>
      </c>
    </row>
    <row r="464" spans="1:2" x14ac:dyDescent="0.25">
      <c r="A464" t="s">
        <v>5126</v>
      </c>
      <c r="B464" t="s">
        <v>7436</v>
      </c>
    </row>
    <row r="465" spans="1:2" x14ac:dyDescent="0.25">
      <c r="A465" t="s">
        <v>6782</v>
      </c>
      <c r="B465" t="s">
        <v>6779</v>
      </c>
    </row>
    <row r="466" spans="1:2" x14ac:dyDescent="0.25">
      <c r="A466" t="s">
        <v>3501</v>
      </c>
      <c r="B466" t="s">
        <v>3499</v>
      </c>
    </row>
    <row r="467" spans="1:2" x14ac:dyDescent="0.25">
      <c r="A467" t="s">
        <v>6047</v>
      </c>
      <c r="B467" t="s">
        <v>7428</v>
      </c>
    </row>
    <row r="468" spans="1:2" x14ac:dyDescent="0.25">
      <c r="A468" t="s">
        <v>1368</v>
      </c>
      <c r="B468" t="s">
        <v>6858</v>
      </c>
    </row>
    <row r="469" spans="1:2" x14ac:dyDescent="0.25">
      <c r="A469" t="s">
        <v>702</v>
      </c>
      <c r="B469" t="s">
        <v>7660</v>
      </c>
    </row>
    <row r="470" spans="1:2" x14ac:dyDescent="0.25">
      <c r="A470" t="s">
        <v>702</v>
      </c>
      <c r="B470" t="s">
        <v>7843</v>
      </c>
    </row>
    <row r="471" spans="1:2" x14ac:dyDescent="0.25">
      <c r="A471" t="s">
        <v>703</v>
      </c>
      <c r="B471" t="s">
        <v>5019</v>
      </c>
    </row>
    <row r="472" spans="1:2" x14ac:dyDescent="0.25">
      <c r="A472" t="s">
        <v>703</v>
      </c>
      <c r="B472" t="s">
        <v>7844</v>
      </c>
    </row>
    <row r="473" spans="1:2" x14ac:dyDescent="0.25">
      <c r="A473" t="s">
        <v>5365</v>
      </c>
      <c r="B473" t="s">
        <v>6843</v>
      </c>
    </row>
    <row r="474" spans="1:2" x14ac:dyDescent="0.25">
      <c r="A474" t="s">
        <v>5735</v>
      </c>
      <c r="B474" t="s">
        <v>7902</v>
      </c>
    </row>
    <row r="475" spans="1:2" x14ac:dyDescent="0.25">
      <c r="A475" t="s">
        <v>7500</v>
      </c>
      <c r="B475" t="s">
        <v>7495</v>
      </c>
    </row>
    <row r="476" spans="1:2" x14ac:dyDescent="0.25">
      <c r="A476" t="s">
        <v>3030</v>
      </c>
      <c r="B476" t="s">
        <v>7256</v>
      </c>
    </row>
    <row r="477" spans="1:2" x14ac:dyDescent="0.25">
      <c r="A477" t="s">
        <v>5726</v>
      </c>
      <c r="B477" t="s">
        <v>7330</v>
      </c>
    </row>
    <row r="478" spans="1:2" x14ac:dyDescent="0.25">
      <c r="A478" t="s">
        <v>5726</v>
      </c>
      <c r="B478" t="s">
        <v>7331</v>
      </c>
    </row>
    <row r="479" spans="1:2" x14ac:dyDescent="0.25">
      <c r="A479" t="s">
        <v>6809</v>
      </c>
      <c r="B479" t="s">
        <v>6895</v>
      </c>
    </row>
    <row r="480" spans="1:2" x14ac:dyDescent="0.25">
      <c r="A480" t="s">
        <v>1632</v>
      </c>
      <c r="B480" t="s">
        <v>7987</v>
      </c>
    </row>
    <row r="481" spans="1:2" x14ac:dyDescent="0.25">
      <c r="A481" t="s">
        <v>1632</v>
      </c>
      <c r="B481" t="s">
        <v>7987</v>
      </c>
    </row>
    <row r="482" spans="1:2" x14ac:dyDescent="0.25">
      <c r="A482" t="s">
        <v>6047</v>
      </c>
      <c r="B482" t="s">
        <v>7715</v>
      </c>
    </row>
    <row r="483" spans="1:2" x14ac:dyDescent="0.25">
      <c r="A483" t="s">
        <v>5214</v>
      </c>
      <c r="B483" t="s">
        <v>7956</v>
      </c>
    </row>
    <row r="484" spans="1:2" x14ac:dyDescent="0.25">
      <c r="A484" t="s">
        <v>3029</v>
      </c>
      <c r="B484" t="s">
        <v>7956</v>
      </c>
    </row>
    <row r="485" spans="1:2" x14ac:dyDescent="0.25">
      <c r="A485" t="s">
        <v>5214</v>
      </c>
      <c r="B485" t="s">
        <v>7957</v>
      </c>
    </row>
    <row r="486" spans="1:2" x14ac:dyDescent="0.25">
      <c r="A486" t="s">
        <v>3029</v>
      </c>
      <c r="B486" t="s">
        <v>7957</v>
      </c>
    </row>
    <row r="487" spans="1:2" x14ac:dyDescent="0.25">
      <c r="A487" t="s">
        <v>6782</v>
      </c>
      <c r="B487" t="s">
        <v>7938</v>
      </c>
    </row>
    <row r="488" spans="1:2" x14ac:dyDescent="0.25">
      <c r="A488" t="s">
        <v>6782</v>
      </c>
      <c r="B488" t="s">
        <v>7939</v>
      </c>
    </row>
    <row r="489" spans="1:2" x14ac:dyDescent="0.25">
      <c r="A489" t="s">
        <v>6763</v>
      </c>
      <c r="B489" t="s">
        <v>7994</v>
      </c>
    </row>
    <row r="490" spans="1:2" x14ac:dyDescent="0.25">
      <c r="A490" t="s">
        <v>6763</v>
      </c>
      <c r="B490" t="s">
        <v>7994</v>
      </c>
    </row>
    <row r="491" spans="1:2" x14ac:dyDescent="0.25">
      <c r="A491" t="s">
        <v>4668</v>
      </c>
      <c r="B491" t="s">
        <v>7986</v>
      </c>
    </row>
    <row r="492" spans="1:2" x14ac:dyDescent="0.25">
      <c r="A492" t="s">
        <v>1632</v>
      </c>
      <c r="B492" t="s">
        <v>7986</v>
      </c>
    </row>
    <row r="493" spans="1:2" x14ac:dyDescent="0.25">
      <c r="A493" t="s">
        <v>7240</v>
      </c>
      <c r="B493" t="s">
        <v>7942</v>
      </c>
    </row>
    <row r="494" spans="1:2" x14ac:dyDescent="0.25">
      <c r="A494" t="s">
        <v>5365</v>
      </c>
      <c r="B494" t="s">
        <v>5359</v>
      </c>
    </row>
    <row r="495" spans="1:2" x14ac:dyDescent="0.25">
      <c r="A495" t="s">
        <v>5015</v>
      </c>
      <c r="B495" t="s">
        <v>7612</v>
      </c>
    </row>
    <row r="496" spans="1:2" x14ac:dyDescent="0.25">
      <c r="A496" t="s">
        <v>6514</v>
      </c>
      <c r="B496" t="s">
        <v>7990</v>
      </c>
    </row>
    <row r="497" spans="1:2" x14ac:dyDescent="0.25">
      <c r="A497" t="s">
        <v>6514</v>
      </c>
      <c r="B497" t="s">
        <v>7990</v>
      </c>
    </row>
    <row r="498" spans="1:2" x14ac:dyDescent="0.25">
      <c r="A498" t="s">
        <v>7240</v>
      </c>
      <c r="B498" t="s">
        <v>7932</v>
      </c>
    </row>
    <row r="499" spans="1:2" x14ac:dyDescent="0.25">
      <c r="A499" t="s">
        <v>7861</v>
      </c>
      <c r="B499" t="s">
        <v>7885</v>
      </c>
    </row>
    <row r="500" spans="1:2" x14ac:dyDescent="0.25">
      <c r="A500" t="s">
        <v>7861</v>
      </c>
      <c r="B500" t="s">
        <v>7887</v>
      </c>
    </row>
    <row r="501" spans="1:2" x14ac:dyDescent="0.25">
      <c r="A501" t="s">
        <v>7240</v>
      </c>
      <c r="B501" t="s">
        <v>7933</v>
      </c>
    </row>
    <row r="502" spans="1:2" x14ac:dyDescent="0.25">
      <c r="A502" t="s">
        <v>3209</v>
      </c>
      <c r="B502" t="s">
        <v>6348</v>
      </c>
    </row>
    <row r="503" spans="1:2" x14ac:dyDescent="0.25">
      <c r="A503" t="s">
        <v>6047</v>
      </c>
      <c r="B503" t="s">
        <v>7185</v>
      </c>
    </row>
    <row r="504" spans="1:2" x14ac:dyDescent="0.25">
      <c r="A504" t="s">
        <v>6047</v>
      </c>
      <c r="B504" t="s">
        <v>7644</v>
      </c>
    </row>
    <row r="505" spans="1:2" x14ac:dyDescent="0.25">
      <c r="A505" t="s">
        <v>5726</v>
      </c>
      <c r="B505" t="s">
        <v>5689</v>
      </c>
    </row>
    <row r="506" spans="1:2" x14ac:dyDescent="0.25">
      <c r="A506" t="s">
        <v>7240</v>
      </c>
      <c r="B506" t="s">
        <v>7345</v>
      </c>
    </row>
    <row r="507" spans="1:2" x14ac:dyDescent="0.25">
      <c r="A507" t="s">
        <v>7240</v>
      </c>
      <c r="B507" t="s">
        <v>7934</v>
      </c>
    </row>
    <row r="508" spans="1:2" x14ac:dyDescent="0.25">
      <c r="A508" t="s">
        <v>3501</v>
      </c>
      <c r="B508" t="s">
        <v>7540</v>
      </c>
    </row>
    <row r="509" spans="1:2" x14ac:dyDescent="0.25">
      <c r="A509" t="s">
        <v>154</v>
      </c>
      <c r="B509" t="s">
        <v>116</v>
      </c>
    </row>
    <row r="510" spans="1:2" x14ac:dyDescent="0.25">
      <c r="A510" t="s">
        <v>3501</v>
      </c>
      <c r="B510" t="s">
        <v>7914</v>
      </c>
    </row>
    <row r="511" spans="1:2" x14ac:dyDescent="0.25">
      <c r="A511" t="s">
        <v>6940</v>
      </c>
      <c r="B511" t="s">
        <v>6925</v>
      </c>
    </row>
    <row r="512" spans="1:2" x14ac:dyDescent="0.25">
      <c r="A512" t="s">
        <v>107</v>
      </c>
      <c r="B512" t="s">
        <v>5330</v>
      </c>
    </row>
    <row r="513" spans="1:2" x14ac:dyDescent="0.25">
      <c r="A513" t="s">
        <v>107</v>
      </c>
      <c r="B513" t="s">
        <v>7642</v>
      </c>
    </row>
    <row r="514" spans="1:2" x14ac:dyDescent="0.25">
      <c r="A514" t="s">
        <v>4668</v>
      </c>
      <c r="B514" t="s">
        <v>7494</v>
      </c>
    </row>
    <row r="515" spans="1:2" x14ac:dyDescent="0.25">
      <c r="A515" t="s">
        <v>4932</v>
      </c>
      <c r="B515" t="s">
        <v>5130</v>
      </c>
    </row>
    <row r="516" spans="1:2" x14ac:dyDescent="0.25">
      <c r="A516" t="s">
        <v>5726</v>
      </c>
      <c r="B516" t="s">
        <v>7174</v>
      </c>
    </row>
    <row r="517" spans="1:2" x14ac:dyDescent="0.25">
      <c r="A517" t="s">
        <v>154</v>
      </c>
      <c r="B517" t="s">
        <v>7367</v>
      </c>
    </row>
    <row r="518" spans="1:2" x14ac:dyDescent="0.25">
      <c r="A518" t="s">
        <v>154</v>
      </c>
      <c r="B518" t="s">
        <v>7371</v>
      </c>
    </row>
    <row r="519" spans="1:2" x14ac:dyDescent="0.25">
      <c r="A519" t="s">
        <v>107</v>
      </c>
      <c r="B519" t="s">
        <v>6622</v>
      </c>
    </row>
    <row r="520" spans="1:2" x14ac:dyDescent="0.25">
      <c r="A520" t="s">
        <v>107</v>
      </c>
      <c r="B520" t="s">
        <v>6626</v>
      </c>
    </row>
    <row r="521" spans="1:2" x14ac:dyDescent="0.25">
      <c r="A521" t="s">
        <v>5726</v>
      </c>
      <c r="B521" t="s">
        <v>7632</v>
      </c>
    </row>
    <row r="522" spans="1:2" x14ac:dyDescent="0.25">
      <c r="A522" t="s">
        <v>4428</v>
      </c>
      <c r="B522" t="s">
        <v>7823</v>
      </c>
    </row>
    <row r="523" spans="1:2" x14ac:dyDescent="0.25">
      <c r="A523" t="s">
        <v>6019</v>
      </c>
      <c r="B523" t="s">
        <v>7823</v>
      </c>
    </row>
    <row r="524" spans="1:2" x14ac:dyDescent="0.25">
      <c r="A524" t="s">
        <v>6019</v>
      </c>
      <c r="B524" t="s">
        <v>7826</v>
      </c>
    </row>
    <row r="525" spans="1:2" x14ac:dyDescent="0.25">
      <c r="A525" t="s">
        <v>7240</v>
      </c>
      <c r="B525" t="s">
        <v>7239</v>
      </c>
    </row>
    <row r="526" spans="1:2" x14ac:dyDescent="0.25">
      <c r="A526" t="s">
        <v>3030</v>
      </c>
      <c r="B526" t="s">
        <v>4583</v>
      </c>
    </row>
    <row r="527" spans="1:2" x14ac:dyDescent="0.25">
      <c r="A527" t="s">
        <v>3030</v>
      </c>
      <c r="B527" t="s">
        <v>4584</v>
      </c>
    </row>
    <row r="528" spans="1:2" x14ac:dyDescent="0.25">
      <c r="A528" t="s">
        <v>6482</v>
      </c>
      <c r="B528" t="s">
        <v>7928</v>
      </c>
    </row>
    <row r="529" spans="1:2" x14ac:dyDescent="0.25">
      <c r="A529" t="s">
        <v>3501</v>
      </c>
      <c r="B529" t="s">
        <v>5887</v>
      </c>
    </row>
    <row r="530" spans="1:2" x14ac:dyDescent="0.25">
      <c r="A530" t="s">
        <v>5492</v>
      </c>
      <c r="B530" t="s">
        <v>6954</v>
      </c>
    </row>
    <row r="531" spans="1:2" x14ac:dyDescent="0.25">
      <c r="A531" t="s">
        <v>6940</v>
      </c>
      <c r="B531" t="s">
        <v>7178</v>
      </c>
    </row>
    <row r="532" spans="1:2" x14ac:dyDescent="0.25">
      <c r="A532" t="s">
        <v>6940</v>
      </c>
      <c r="B532" t="s">
        <v>7911</v>
      </c>
    </row>
    <row r="533" spans="1:2" x14ac:dyDescent="0.25">
      <c r="A533" t="s">
        <v>704</v>
      </c>
      <c r="B533" t="s">
        <v>7909</v>
      </c>
    </row>
    <row r="534" spans="1:2" x14ac:dyDescent="0.25">
      <c r="A534" t="s">
        <v>3501</v>
      </c>
      <c r="B534" t="s">
        <v>6817</v>
      </c>
    </row>
    <row r="535" spans="1:2" x14ac:dyDescent="0.25">
      <c r="A535" t="s">
        <v>6047</v>
      </c>
      <c r="B535" t="s">
        <v>6035</v>
      </c>
    </row>
    <row r="536" spans="1:2" x14ac:dyDescent="0.25">
      <c r="A536" t="s">
        <v>7500</v>
      </c>
      <c r="B536" t="s">
        <v>7696</v>
      </c>
    </row>
    <row r="537" spans="1:2" x14ac:dyDescent="0.25">
      <c r="A537" t="s">
        <v>6047</v>
      </c>
      <c r="B537" t="s">
        <v>7716</v>
      </c>
    </row>
    <row r="538" spans="1:2" x14ac:dyDescent="0.25">
      <c r="A538" t="s">
        <v>6019</v>
      </c>
      <c r="B538" t="s">
        <v>7827</v>
      </c>
    </row>
    <row r="539" spans="1:2" x14ac:dyDescent="0.25">
      <c r="A539" t="s">
        <v>703</v>
      </c>
      <c r="B539" t="s">
        <v>7796</v>
      </c>
    </row>
    <row r="540" spans="1:2" x14ac:dyDescent="0.25">
      <c r="A540" t="s">
        <v>703</v>
      </c>
      <c r="B540" t="s">
        <v>7797</v>
      </c>
    </row>
    <row r="541" spans="1:2" x14ac:dyDescent="0.25">
      <c r="A541" t="s">
        <v>704</v>
      </c>
      <c r="B541" t="s">
        <v>6140</v>
      </c>
    </row>
    <row r="542" spans="1:2" x14ac:dyDescent="0.25">
      <c r="A542" t="s">
        <v>6782</v>
      </c>
      <c r="B542" t="s">
        <v>7852</v>
      </c>
    </row>
    <row r="543" spans="1:2" x14ac:dyDescent="0.25">
      <c r="A543" t="s">
        <v>6782</v>
      </c>
      <c r="B543" t="s">
        <v>7853</v>
      </c>
    </row>
    <row r="544" spans="1:2" x14ac:dyDescent="0.25">
      <c r="A544" t="s">
        <v>4396</v>
      </c>
      <c r="B544" t="s">
        <v>7878</v>
      </c>
    </row>
    <row r="545" spans="1:2" x14ac:dyDescent="0.25">
      <c r="A545" t="s">
        <v>6809</v>
      </c>
      <c r="B545" t="s">
        <v>7993</v>
      </c>
    </row>
    <row r="546" spans="1:2" x14ac:dyDescent="0.25">
      <c r="A546" t="s">
        <v>6809</v>
      </c>
      <c r="B546" t="s">
        <v>7993</v>
      </c>
    </row>
    <row r="547" spans="1:2" x14ac:dyDescent="0.25">
      <c r="A547" t="s">
        <v>6181</v>
      </c>
      <c r="B547" t="s">
        <v>6159</v>
      </c>
    </row>
    <row r="548" spans="1:2" x14ac:dyDescent="0.25">
      <c r="A548" t="s">
        <v>7240</v>
      </c>
      <c r="B548" t="s">
        <v>7663</v>
      </c>
    </row>
    <row r="549" spans="1:2" x14ac:dyDescent="0.25">
      <c r="A549" t="s">
        <v>4668</v>
      </c>
      <c r="B549" t="s">
        <v>6822</v>
      </c>
    </row>
    <row r="550" spans="1:2" x14ac:dyDescent="0.25">
      <c r="A550" t="s">
        <v>6047</v>
      </c>
      <c r="B550" t="s">
        <v>7971</v>
      </c>
    </row>
  </sheetData>
  <sortState xmlns:xlrd2="http://schemas.microsoft.com/office/spreadsheetml/2017/richdata2" ref="A1:B550">
    <sortCondition ref="B1:B550"/>
    <sortCondition ref="A1:A5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53_2TH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2021-05-30T11:40:46Z</dcterms:created>
  <dcterms:modified xsi:type="dcterms:W3CDTF">2021-05-30T11:44:53Z</dcterms:modified>
</cp:coreProperties>
</file>