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15896E85-FFEB-49FE-BD6B-32DB03ACAF39}" xr6:coauthVersionLast="46" xr6:coauthVersionMax="46" xr10:uidLastSave="{00000000-0000-0000-0000-000000000000}"/>
  <bookViews>
    <workbookView xWindow="780" yWindow="780" windowWidth="24150" windowHeight="14805" activeTab="2" xr2:uid="{00000000-000D-0000-FFFF-FFFF00000000}"/>
  </bookViews>
  <sheets>
    <sheet name="51_COL" sheetId="1" r:id="rId1"/>
    <sheet name="Sheet1" sheetId="2" r:id="rId2"/>
    <sheet name="Sheet2" sheetId="3" r:id="rId3"/>
  </sheets>
  <definedNames>
    <definedName name="_xlnm._FilterDatabase" localSheetId="1" hidden="1">Sheet1!$D$1:$D$1001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G1" i="2"/>
  <c r="F1" i="2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I892" i="1"/>
  <c r="H892" i="1"/>
  <c r="G892" i="1"/>
  <c r="F892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</calcChain>
</file>

<file path=xl/sharedStrings.xml><?xml version="1.0" encoding="utf-8"?>
<sst xmlns="http://schemas.openxmlformats.org/spreadsheetml/2006/main" count="39581" uniqueCount="10152">
  <si>
    <t xml:space="preserve"> and let the </t>
  </si>
  <si>
    <t xml:space="preserve"> 01_GEN_01_09 </t>
  </si>
  <si>
    <t xml:space="preserve"> 01_GEN_44_33 </t>
  </si>
  <si>
    <t xml:space="preserve"> 10_2SA_07_26 </t>
  </si>
  <si>
    <t xml:space="preserve"> 13_1CH_16_31 </t>
  </si>
  <si>
    <t xml:space="preserve"> 13_1CH_17_24 </t>
  </si>
  <si>
    <t xml:space="preserve"> 13_1CH_19_13 </t>
  </si>
  <si>
    <t xml:space="preserve"> 15_EZR_05_15 </t>
  </si>
  <si>
    <t xml:space="preserve"> 15_EZR_05_17 </t>
  </si>
  <si>
    <t xml:space="preserve"> 15_EZR_06_03 </t>
  </si>
  <si>
    <t xml:space="preserve"> 15_EZR_06_04 </t>
  </si>
  <si>
    <t xml:space="preserve"> 17_EST_01_19 </t>
  </si>
  <si>
    <t xml:space="preserve"> 17_EST_02_03 </t>
  </si>
  <si>
    <t xml:space="preserve"> 17_EST_02_04 </t>
  </si>
  <si>
    <t xml:space="preserve"> 19_PSA_018_046 </t>
  </si>
  <si>
    <t xml:space="preserve"> 19_PSA_035_005 </t>
  </si>
  <si>
    <t xml:space="preserve"> 19_PSA_035_006 </t>
  </si>
  <si>
    <t xml:space="preserve"> 19_PSA_072_019 </t>
  </si>
  <si>
    <t xml:space="preserve"> 19_PSA_090_017 </t>
  </si>
  <si>
    <t xml:space="preserve"> 19_PSA_096_011 </t>
  </si>
  <si>
    <t xml:space="preserve"> 19_PSA_104_035 </t>
  </si>
  <si>
    <t xml:space="preserve"> 19_PSA_109_011 </t>
  </si>
  <si>
    <t xml:space="preserve"> 23_ISA_05_19 </t>
  </si>
  <si>
    <t xml:space="preserve"> 23_ISA_41_01 </t>
  </si>
  <si>
    <t xml:space="preserve"> 23_ISA_43_09 </t>
  </si>
  <si>
    <t xml:space="preserve"> 23_ISA_45_08 </t>
  </si>
  <si>
    <t xml:space="preserve"> 24_JER_46_09 </t>
  </si>
  <si>
    <t xml:space="preserve"> 26_EZE_24_10 </t>
  </si>
  <si>
    <t xml:space="preserve"> 33_MIC_01_02 </t>
  </si>
  <si>
    <t xml:space="preserve"> 33_MIC_06_01 </t>
  </si>
  <si>
    <t xml:space="preserve"> 38_ZEC_11_09 </t>
  </si>
  <si>
    <t xml:space="preserve"> 40_MAT_08_22 </t>
  </si>
  <si>
    <t xml:space="preserve"> 46_1CO_14_29 </t>
  </si>
  <si>
    <t xml:space="preserve"> 51_COL_03_15 </t>
  </si>
  <si>
    <t xml:space="preserve"> </t>
  </si>
  <si>
    <t xml:space="preserve"> upon the earth </t>
  </si>
  <si>
    <t xml:space="preserve"> 01_GEN_01_11 </t>
  </si>
  <si>
    <t xml:space="preserve"> 01_GEN_01_15 </t>
  </si>
  <si>
    <t xml:space="preserve"> 01_GEN_01_25 </t>
  </si>
  <si>
    <t xml:space="preserve"> 01_GEN_01_26 </t>
  </si>
  <si>
    <t xml:space="preserve"> 01_GEN_01_28 </t>
  </si>
  <si>
    <t xml:space="preserve"> 01_GEN_01_30 </t>
  </si>
  <si>
    <t xml:space="preserve"> 01_GEN_02_05 </t>
  </si>
  <si>
    <t xml:space="preserve"> 01_GEN_06_12 </t>
  </si>
  <si>
    <t xml:space="preserve"> 01_GEN_06_17 </t>
  </si>
  <si>
    <t xml:space="preserve"> 01_GEN_07_04 </t>
  </si>
  <si>
    <t xml:space="preserve"> 01_GEN_07_06 </t>
  </si>
  <si>
    <t xml:space="preserve"> 01_GEN_07_08 </t>
  </si>
  <si>
    <t xml:space="preserve"> 01_GEN_07_10 </t>
  </si>
  <si>
    <t xml:space="preserve"> 01_GEN_07_12 </t>
  </si>
  <si>
    <t xml:space="preserve"> 01_GEN_07_14 </t>
  </si>
  <si>
    <t xml:space="preserve"> 01_GEN_07_17 </t>
  </si>
  <si>
    <t xml:space="preserve"> 01_GEN_07_18 </t>
  </si>
  <si>
    <t xml:space="preserve"> 01_GEN_07_19 </t>
  </si>
  <si>
    <t xml:space="preserve"> 01_GEN_07_21 </t>
  </si>
  <si>
    <t xml:space="preserve"> 01_GEN_07_24 </t>
  </si>
  <si>
    <t xml:space="preserve"> 01_GEN_08_17 </t>
  </si>
  <si>
    <t xml:space="preserve"> 01_GEN_08_19 </t>
  </si>
  <si>
    <t xml:space="preserve"> 01_GEN_09_02 </t>
  </si>
  <si>
    <t xml:space="preserve"> 01_GEN_09_16 </t>
  </si>
  <si>
    <t xml:space="preserve"> 01_GEN_09_17 </t>
  </si>
  <si>
    <t xml:space="preserve"> 01_GEN_19_23 </t>
  </si>
  <si>
    <t xml:space="preserve"> 02_EXO_10_06 </t>
  </si>
  <si>
    <t xml:space="preserve"> 03_LEV_11_21 </t>
  </si>
  <si>
    <t xml:space="preserve"> 03_LEV_11_29 </t>
  </si>
  <si>
    <t xml:space="preserve"> 03_LEV_11_41 </t>
  </si>
  <si>
    <t xml:space="preserve"> 03_LEV_11_42 </t>
  </si>
  <si>
    <t xml:space="preserve"> 03_LEV_11_44 </t>
  </si>
  <si>
    <t xml:space="preserve"> 03_LEV_11_46 </t>
  </si>
  <si>
    <t xml:space="preserve"> 05_DEU_04_10 </t>
  </si>
  <si>
    <t xml:space="preserve"> 05_DEU_04_32 </t>
  </si>
  <si>
    <t xml:space="preserve"> 05_DEU_04_39 </t>
  </si>
  <si>
    <t xml:space="preserve"> 05_DEU_04_40 </t>
  </si>
  <si>
    <t xml:space="preserve"> 05_DEU_11_21 </t>
  </si>
  <si>
    <t xml:space="preserve"> 05_DEU_12_01 </t>
  </si>
  <si>
    <t xml:space="preserve"> 05_DEU_12_16 </t>
  </si>
  <si>
    <t xml:space="preserve"> 05_DEU_12_19 </t>
  </si>
  <si>
    <t xml:space="preserve"> 05_DEU_12_24 </t>
  </si>
  <si>
    <t xml:space="preserve"> 05_DEU_14_02 </t>
  </si>
  <si>
    <t xml:space="preserve"> 10_2SA_12_16 </t>
  </si>
  <si>
    <t xml:space="preserve"> 10_2SA_14_07 </t>
  </si>
  <si>
    <t xml:space="preserve"> 11_1KI_17_14 </t>
  </si>
  <si>
    <t xml:space="preserve"> 11_1KI_18_01 </t>
  </si>
  <si>
    <t xml:space="preserve"> 11_1KI_18_42 </t>
  </si>
  <si>
    <t xml:space="preserve"> 13_1CH_01_10 </t>
  </si>
  <si>
    <t xml:space="preserve"> 13_1CH_22_08 </t>
  </si>
  <si>
    <t xml:space="preserve"> 18_JOB_05_10 </t>
  </si>
  <si>
    <t xml:space="preserve"> 18_JOB_15_29 </t>
  </si>
  <si>
    <t xml:space="preserve"> 18_JOB_19_25 </t>
  </si>
  <si>
    <t xml:space="preserve"> 18_JOB_38_24 </t>
  </si>
  <si>
    <t xml:space="preserve"> 19_PSA_007_005 </t>
  </si>
  <si>
    <t xml:space="preserve"> 19_PSA_041_002 </t>
  </si>
  <si>
    <t xml:space="preserve"> 19_PSA_141_007 </t>
  </si>
  <si>
    <t xml:space="preserve"> 20_PRO_30_24 </t>
  </si>
  <si>
    <t xml:space="preserve"> 21_ECC_08_14 </t>
  </si>
  <si>
    <t xml:space="preserve"> 21_ECC_08_16 </t>
  </si>
  <si>
    <t xml:space="preserve"> 21_ECC_10_07 </t>
  </si>
  <si>
    <t xml:space="preserve"> 21_ECC_11_02 </t>
  </si>
  <si>
    <t xml:space="preserve"> 21_ECC_11_03 </t>
  </si>
  <si>
    <t xml:space="preserve"> 23_ISA_24_21 </t>
  </si>
  <si>
    <t xml:space="preserve"> 23_ISA_51_06 </t>
  </si>
  <si>
    <t xml:space="preserve"> 25_LAM_02_11 </t>
  </si>
  <si>
    <t xml:space="preserve"> 26_EZE_01_15 </t>
  </si>
  <si>
    <t xml:space="preserve"> 26_EZE_28_18 </t>
  </si>
  <si>
    <t xml:space="preserve"> 26_EZE_38_20 </t>
  </si>
  <si>
    <t xml:space="preserve"> 27_DAN_02_10 </t>
  </si>
  <si>
    <t xml:space="preserve"> 30_AMO_03_05 </t>
  </si>
  <si>
    <t xml:space="preserve"> 30_AMO_09_09 </t>
  </si>
  <si>
    <t xml:space="preserve"> 40_MAT_23_09 </t>
  </si>
  <si>
    <t xml:space="preserve"> 40_MAT_23_35 </t>
  </si>
  <si>
    <t xml:space="preserve"> 42_LUK_06_49 </t>
  </si>
  <si>
    <t xml:space="preserve"> 42_LUK_21_25 </t>
  </si>
  <si>
    <t xml:space="preserve"> 45_ROM_09_28 </t>
  </si>
  <si>
    <t xml:space="preserve"> 51_COL_03_05 </t>
  </si>
  <si>
    <t xml:space="preserve"> 66_REV_03_10 </t>
  </si>
  <si>
    <t xml:space="preserve"> 66_REV_08_07 </t>
  </si>
  <si>
    <t xml:space="preserve"> 66_REV_09_03 </t>
  </si>
  <si>
    <t xml:space="preserve"> 66_REV_10_05 </t>
  </si>
  <si>
    <t xml:space="preserve"> 66_REV_10_08 </t>
  </si>
  <si>
    <t xml:space="preserve"> 66_REV_11_10 </t>
  </si>
  <si>
    <t xml:space="preserve"> 66_REV_13_08 </t>
  </si>
  <si>
    <t xml:space="preserve"> 66_REV_16_01 </t>
  </si>
  <si>
    <t xml:space="preserve"> 66_REV_16_02 </t>
  </si>
  <si>
    <t xml:space="preserve"> 66_REV_16_18 </t>
  </si>
  <si>
    <t xml:space="preserve"> 66_REV_18_24 </t>
  </si>
  <si>
    <t xml:space="preserve"> the image of </t>
  </si>
  <si>
    <t xml:space="preserve"> 01_GEN_01_27 </t>
  </si>
  <si>
    <t xml:space="preserve"> 01_GEN_09_06 </t>
  </si>
  <si>
    <t xml:space="preserve"> 12_2KI_10_27 </t>
  </si>
  <si>
    <t xml:space="preserve"> 26_EZE_08_03 </t>
  </si>
  <si>
    <t xml:space="preserve"> 45_ROM_08_29 </t>
  </si>
  <si>
    <t xml:space="preserve"> 45_ROM_11_04 </t>
  </si>
  <si>
    <t xml:space="preserve"> 46_1CO_15_49 </t>
  </si>
  <si>
    <t xml:space="preserve"> 47_2CO_04_04 </t>
  </si>
  <si>
    <t xml:space="preserve"> 51_COL_01_15 </t>
  </si>
  <si>
    <t xml:space="preserve"> 51_COL_03_10 </t>
  </si>
  <si>
    <t xml:space="preserve"> 66_REV_13_15 </t>
  </si>
  <si>
    <t xml:space="preserve"> in the which </t>
  </si>
  <si>
    <t xml:space="preserve"> 01_GEN_01_29 </t>
  </si>
  <si>
    <t xml:space="preserve"> 01_GEN_19_29 </t>
  </si>
  <si>
    <t xml:space="preserve"> 01_GEN_45_06 </t>
  </si>
  <si>
    <t xml:space="preserve"> 04_NUM_06_05 </t>
  </si>
  <si>
    <t xml:space="preserve"> 42_LUK_19_30 </t>
  </si>
  <si>
    <t xml:space="preserve"> 42_LUK_21_06 </t>
  </si>
  <si>
    <t xml:space="preserve"> 42_LUK_23_29 </t>
  </si>
  <si>
    <t xml:space="preserve"> 43_JOH_04_53 </t>
  </si>
  <si>
    <t xml:space="preserve"> 43_JOH_05_28 </t>
  </si>
  <si>
    <t xml:space="preserve"> 44_ACT_17_31 </t>
  </si>
  <si>
    <t xml:space="preserve"> 44_ACT_26_16 </t>
  </si>
  <si>
    <t xml:space="preserve"> 51_COL_03_07 </t>
  </si>
  <si>
    <t xml:space="preserve"> 61_2PE_03_10 </t>
  </si>
  <si>
    <t xml:space="preserve"> which is the </t>
  </si>
  <si>
    <t xml:space="preserve"> 01_GEN_09_04 </t>
  </si>
  <si>
    <t xml:space="preserve"> 01_GEN_14_17 </t>
  </si>
  <si>
    <t xml:space="preserve"> 02_EXO_16_26 </t>
  </si>
  <si>
    <t xml:space="preserve"> 04_NUM_05_18 </t>
  </si>
  <si>
    <t xml:space="preserve"> 05_DEU_03_16 </t>
  </si>
  <si>
    <t xml:space="preserve"> 05_DEU_26_12 </t>
  </si>
  <si>
    <t xml:space="preserve"> 06_JOS_12_02 </t>
  </si>
  <si>
    <t xml:space="preserve"> 07_JUD_01_26 </t>
  </si>
  <si>
    <t xml:space="preserve"> 09_1SA_22_14 </t>
  </si>
  <si>
    <t xml:space="preserve"> 11_1KI_06_01 </t>
  </si>
  <si>
    <t xml:space="preserve"> 11_1KI_06_38 </t>
  </si>
  <si>
    <t xml:space="preserve"> 11_1KI_08_02 </t>
  </si>
  <si>
    <t xml:space="preserve"> 12_2KI_25_08 </t>
  </si>
  <si>
    <t xml:space="preserve"> 13_1CH_11_05 </t>
  </si>
  <si>
    <t xml:space="preserve"> 16_NEH_08_09 </t>
  </si>
  <si>
    <t xml:space="preserve"> 17_EST_02_16 </t>
  </si>
  <si>
    <t xml:space="preserve"> 17_EST_03_13 </t>
  </si>
  <si>
    <t xml:space="preserve"> 17_EST_08_12 </t>
  </si>
  <si>
    <t xml:space="preserve"> 26_EZE_20_06 </t>
  </si>
  <si>
    <t xml:space="preserve"> 26_EZE_20_15 </t>
  </si>
  <si>
    <t xml:space="preserve"> 26_EZE_48_22 </t>
  </si>
  <si>
    <t xml:space="preserve"> 38_ZEC_01_07 </t>
  </si>
  <si>
    <t xml:space="preserve"> 40_MAT_22_36 </t>
  </si>
  <si>
    <t xml:space="preserve"> 41_MAR_03_17 </t>
  </si>
  <si>
    <t xml:space="preserve"> 41_MAR_12_28 </t>
  </si>
  <si>
    <t xml:space="preserve"> 43_JOH_14_26 </t>
  </si>
  <si>
    <t xml:space="preserve"> 44_ACT_05_17 </t>
  </si>
  <si>
    <t xml:space="preserve"> 44_ACT_16_12 </t>
  </si>
  <si>
    <t xml:space="preserve"> 48_GAL_04_26 </t>
  </si>
  <si>
    <t xml:space="preserve"> 49_EPH_01_14 </t>
  </si>
  <si>
    <t xml:space="preserve"> 49_EPH_04_15 </t>
  </si>
  <si>
    <t xml:space="preserve"> 49_EPH_06_02 </t>
  </si>
  <si>
    <t xml:space="preserve"> 49_EPH_06_17 </t>
  </si>
  <si>
    <t xml:space="preserve"> 51_COL_01_24 </t>
  </si>
  <si>
    <t xml:space="preserve"> 51_COL_02_10 </t>
  </si>
  <si>
    <t xml:space="preserve"> 51_COL_03_14 </t>
  </si>
  <si>
    <t xml:space="preserve"> 53_2TH_03_17 </t>
  </si>
  <si>
    <t xml:space="preserve"> 54_1TI_03_15 </t>
  </si>
  <si>
    <t xml:space="preserve"> 66_REV_09_11 </t>
  </si>
  <si>
    <t xml:space="preserve"> 66_REV_20_02 </t>
  </si>
  <si>
    <t xml:space="preserve"> 66_REV_20_12 </t>
  </si>
  <si>
    <t xml:space="preserve"> 66_REV_21_08 </t>
  </si>
  <si>
    <t xml:space="preserve"> and of the </t>
  </si>
  <si>
    <t xml:space="preserve"> 01_GEN_02_04 </t>
  </si>
  <si>
    <t xml:space="preserve"> 01_GEN_04_04 </t>
  </si>
  <si>
    <t xml:space="preserve"> 01_GEN_27_39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</si>
  <si>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</si>
  <si>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</si>
  <si>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</si>
  <si>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</si>
  <si>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</si>
  <si>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</si>
  <si>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</si>
  <si>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</si>
  <si>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</si>
  <si>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</si>
  <si>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</si>
  <si>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</si>
  <si>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</si>
  <si>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</si>
  <si>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</si>
  <si>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</si>
  <si>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</si>
  <si>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</si>
  <si>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</si>
  <si>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</si>
  <si>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</si>
  <si>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</si>
  <si>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</si>
  <si>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</si>
  <si>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</si>
  <si>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</si>
  <si>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</si>
  <si>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</si>
  <si>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</si>
  <si>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</si>
  <si>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</si>
  <si>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</si>
  <si>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</si>
  <si>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</si>
  <si>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</si>
  <si>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</si>
  <si>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</si>
  <si>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</si>
  <si>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</si>
  <si>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</si>
  <si>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</si>
  <si>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</si>
  <si>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</si>
  <si>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</si>
  <si>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</si>
  <si>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</si>
  <si>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</si>
  <si>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</si>
  <si>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</si>
  <si>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</si>
  <si>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</si>
  <si>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</si>
  <si>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</si>
  <si>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</si>
  <si>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</si>
  <si>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</si>
  <si>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</si>
  <si>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</si>
  <si>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</si>
  <si>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</si>
  <si>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</si>
  <si>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</si>
  <si>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</si>
  <si>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</si>
  <si>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</si>
  <si>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</si>
  <si>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</si>
  <si>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13_1CH_28_12 </t>
  </si>
  <si>
    <t xml:space="preserve"> 14_2CH_16_02 </t>
  </si>
  <si>
    <t xml:space="preserve"> 14_2CH_19_08 </t>
  </si>
  <si>
    <t xml:space="preserve"> 14_2CH_20_19 </t>
  </si>
  <si>
    <t xml:space="preserve"> 14_2CH_21_16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</si>
  <si>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</si>
  <si>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</si>
  <si>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</si>
  <si>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</si>
  <si>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</si>
  <si>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</si>
  <si>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</si>
  <si>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</si>
  <si>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</si>
  <si>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</si>
  <si>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</si>
  <si>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</si>
  <si>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</si>
  <si>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</si>
  <si>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</si>
  <si>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</si>
  <si>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</si>
  <si>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</si>
  <si>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</si>
  <si>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</si>
  <si>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</si>
  <si>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</si>
  <si>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</si>
  <si>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</si>
  <si>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</si>
  <si>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</si>
  <si>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</si>
  <si>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</si>
  <si>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</si>
  <si>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</si>
  <si>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</si>
  <si>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</si>
  <si>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</si>
  <si>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</si>
  <si>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</si>
  <si>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</si>
  <si>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</si>
  <si>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</si>
  <si>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</si>
  <si>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</si>
  <si>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</si>
  <si>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</si>
  <si>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</si>
  <si>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23_ISA_11_02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</si>
  <si>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</si>
  <si>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</si>
  <si>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</si>
  <si>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</si>
  <si>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</si>
  <si>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</si>
  <si>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</si>
  <si>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</si>
  <si>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</si>
  <si>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</si>
  <si>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</si>
  <si>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24_JER_32_32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</si>
  <si>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</si>
  <si>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</si>
  <si>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</si>
  <si>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</si>
  <si>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</si>
  <si>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26_EZE_48_21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</si>
  <si>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</si>
  <si>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</si>
  <si>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</si>
  <si>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</si>
  <si>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</si>
  <si>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38_ZEC_14_15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</si>
  <si>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</si>
  <si>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</si>
  <si>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</si>
  <si>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</si>
  <si>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</si>
  <si>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</si>
  <si>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</si>
  <si>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</si>
  <si>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</si>
  <si>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</si>
  <si>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</si>
  <si>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</si>
  <si>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</si>
  <si>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</si>
  <si>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42_LUK_12_56 </t>
  </si>
  <si>
    <t xml:space="preserve"> 42_LUK_23_23 </t>
  </si>
  <si>
    <t xml:space="preserve"> 43_JOH_03_05 </t>
  </si>
  <si>
    <t xml:space="preserve"> 43_JOH_19_32 </t>
  </si>
  <si>
    <t xml:space="preserve"> 44_ACT_03_25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</si>
  <si>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</si>
  <si>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</si>
  <si>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</si>
  <si>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</si>
  <si>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</si>
  <si>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</si>
  <si>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</si>
  <si>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</si>
  <si>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</si>
  <si>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</si>
  <si>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</si>
  <si>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</si>
  <si>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</si>
  <si>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</si>
  <si>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</si>
  <si>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</si>
  <si>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</si>
  <si>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</si>
  <si>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</si>
  <si>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</si>
  <si>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</si>
  <si>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</si>
  <si>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</si>
  <si>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</si>
  <si>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</si>
  <si>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</si>
  <si>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</si>
  <si>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</si>
  <si>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66_REV_12_12 </t>
  </si>
  <si>
    <t xml:space="preserve"> 66_REV_16_14 </t>
  </si>
  <si>
    <t xml:space="preserve"> 66_REV_17_07 </t>
  </si>
  <si>
    <t xml:space="preserve"> 66_REV_18_23 </t>
  </si>
  <si>
    <t xml:space="preserve"> 66_REV_22_01 </t>
  </si>
  <si>
    <t xml:space="preserve"> 66_REV_22_03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</si>
  <si>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</si>
  <si>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</si>
  <si>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</si>
  <si>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</si>
  <si>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</si>
  <si>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</si>
  <si>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</si>
  <si>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</si>
  <si>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01_GEN_03_14 </t>
  </si>
  <si>
    <t xml:space="preserve"> 01_GEN_03_22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</si>
  <si>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</si>
  <si>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</si>
  <si>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</si>
  <si>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</si>
  <si>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</si>
  <si>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</si>
  <si>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</si>
  <si>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</si>
  <si>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</si>
  <si>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</si>
  <si>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</si>
  <si>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</si>
  <si>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</si>
  <si>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</si>
  <si>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</si>
  <si>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</si>
  <si>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</si>
  <si>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</si>
  <si>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</si>
  <si>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</si>
  <si>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</si>
  <si>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</si>
  <si>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</si>
  <si>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</si>
  <si>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</si>
  <si>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</si>
  <si>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</si>
  <si>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</si>
  <si>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</si>
  <si>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</si>
  <si>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</si>
  <si>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</si>
  <si>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</si>
  <si>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</si>
  <si>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</si>
  <si>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</si>
  <si>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</si>
  <si>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</si>
  <si>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</si>
  <si>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</si>
  <si>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</si>
  <si>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</si>
  <si>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</si>
  <si>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</si>
  <si>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</si>
  <si>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</si>
  <si>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</si>
  <si>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</si>
  <si>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</si>
  <si>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</si>
  <si>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</si>
  <si>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</si>
  <si>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</si>
  <si>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</si>
  <si>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</si>
  <si>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</si>
  <si>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02_EXO_09_13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</si>
  <si>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</si>
  <si>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</si>
  <si>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</si>
  <si>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</si>
  <si>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</si>
  <si>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</si>
  <si>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</si>
  <si>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</si>
  <si>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</si>
  <si>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</si>
  <si>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</si>
  <si>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</si>
  <si>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</si>
  <si>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</si>
  <si>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</si>
  <si>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</si>
  <si>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</si>
  <si>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</si>
  <si>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</si>
  <si>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</si>
  <si>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</si>
  <si>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02_EXO_14_27 </t>
  </si>
  <si>
    <t xml:space="preserve"> 02_EXO_15_19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</si>
  <si>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</si>
  <si>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</si>
  <si>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</si>
  <si>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</si>
  <si>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</si>
  <si>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</si>
  <si>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</si>
  <si>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</si>
  <si>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</si>
  <si>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</si>
  <si>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</si>
  <si>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</si>
  <si>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</si>
  <si>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</si>
  <si>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</si>
  <si>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</si>
  <si>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</si>
  <si>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</si>
  <si>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</si>
  <si>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</si>
  <si>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</si>
  <si>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</si>
  <si>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</si>
  <si>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</si>
  <si>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</si>
  <si>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</si>
  <si>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</si>
  <si>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</si>
  <si>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</si>
  <si>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</si>
  <si>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</si>
  <si>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</si>
  <si>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</si>
  <si>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</si>
  <si>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</si>
  <si>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</si>
  <si>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</si>
  <si>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</si>
  <si>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</si>
  <si>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</si>
  <si>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</si>
  <si>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</si>
  <si>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</si>
  <si>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</si>
  <si>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</si>
  <si>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</si>
  <si>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</si>
  <si>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</si>
  <si>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</si>
  <si>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</si>
  <si>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</si>
  <si>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</si>
  <si>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</si>
  <si>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</si>
  <si>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</si>
  <si>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</si>
  <si>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</si>
  <si>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</si>
  <si>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</si>
  <si>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</si>
  <si>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</si>
  <si>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</si>
  <si>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</si>
  <si>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</si>
  <si>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</si>
  <si>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</si>
  <si>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</si>
  <si>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</si>
  <si>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</si>
  <si>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</si>
  <si>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</si>
  <si>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</si>
  <si>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</si>
  <si>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</si>
  <si>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</si>
  <si>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</si>
  <si>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</si>
  <si>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</si>
  <si>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</si>
  <si>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</si>
  <si>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</si>
  <si>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</si>
  <si>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</si>
  <si>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</si>
  <si>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</si>
  <si>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</si>
  <si>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</si>
  <si>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</si>
  <si>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</si>
  <si>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</si>
  <si>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</si>
  <si>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</si>
  <si>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</si>
  <si>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</si>
  <si>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</si>
  <si>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</si>
  <si>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</si>
  <si>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</si>
  <si>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</si>
  <si>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</si>
  <si>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</si>
  <si>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</si>
  <si>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</si>
  <si>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</si>
  <si>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</si>
  <si>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</si>
  <si>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</si>
  <si>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</si>
  <si>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</si>
  <si>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</si>
  <si>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</si>
  <si>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</si>
  <si>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</si>
  <si>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</si>
  <si>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</si>
  <si>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</si>
  <si>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</si>
  <si>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</si>
  <si>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</si>
  <si>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</si>
  <si>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</si>
  <si>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</si>
  <si>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</si>
  <si>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</si>
  <si>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</si>
  <si>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</si>
  <si>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</si>
  <si>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</si>
  <si>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</si>
  <si>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</si>
  <si>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</si>
  <si>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</si>
  <si>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</si>
  <si>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</si>
  <si>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</si>
  <si>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</si>
  <si>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</si>
  <si>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</si>
  <si>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</si>
  <si>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</si>
  <si>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</si>
  <si>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</si>
  <si>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</si>
  <si>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</si>
  <si>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</si>
  <si>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</si>
  <si>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</si>
  <si>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</si>
  <si>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</si>
  <si>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</si>
  <si>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</si>
  <si>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</si>
  <si>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</si>
  <si>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</si>
  <si>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</si>
  <si>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</si>
  <si>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</si>
  <si>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</si>
  <si>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</si>
  <si>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05_DEU_04_12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</si>
  <si>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</si>
  <si>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</si>
  <si>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</si>
  <si>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</si>
  <si>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</si>
  <si>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</si>
  <si>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</si>
  <si>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05_DEU_09_10 </t>
  </si>
  <si>
    <t xml:space="preserve"> 05_DEU_09_12 </t>
  </si>
  <si>
    <t xml:space="preserve"> 05_DEU_09_20 </t>
  </si>
  <si>
    <t xml:space="preserve"> 05_DEU_10_04 </t>
  </si>
  <si>
    <t xml:space="preserve"> 05_DEU_10_10 </t>
  </si>
  <si>
    <t xml:space="preserve"> 05_DEU_10_11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</si>
  <si>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</si>
  <si>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</si>
  <si>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</si>
  <si>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</si>
  <si>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</si>
  <si>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</si>
  <si>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</si>
  <si>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</si>
  <si>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</si>
  <si>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</si>
  <si>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</si>
  <si>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</si>
  <si>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</si>
  <si>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</si>
  <si>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</si>
  <si>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</si>
  <si>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</si>
  <si>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</si>
  <si>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</si>
  <si>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</si>
  <si>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</si>
  <si>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</si>
  <si>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</si>
  <si>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</si>
  <si>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</si>
  <si>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</si>
  <si>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</si>
  <si>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</si>
  <si>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</si>
  <si>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</si>
  <si>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</si>
  <si>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</si>
  <si>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</si>
  <si>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</si>
  <si>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</si>
  <si>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</si>
  <si>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</si>
  <si>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</si>
  <si>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</si>
  <si>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</si>
  <si>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</si>
  <si>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</si>
  <si>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</si>
  <si>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</si>
  <si>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</si>
  <si>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</si>
  <si>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</si>
  <si>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</si>
  <si>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</si>
  <si>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</si>
  <si>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</si>
  <si>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</si>
  <si>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</si>
  <si>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</si>
  <si>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</si>
  <si>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</si>
  <si>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</si>
  <si>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</si>
  <si>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</si>
  <si>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</si>
  <si>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</si>
  <si>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</si>
  <si>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</si>
  <si>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</si>
  <si>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</si>
  <si>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</si>
  <si>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</si>
  <si>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</si>
  <si>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</si>
  <si>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</si>
  <si>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</si>
  <si>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</si>
  <si>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</si>
  <si>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</si>
  <si>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</si>
  <si>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</si>
  <si>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</si>
  <si>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</si>
  <si>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</si>
  <si>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</si>
  <si>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</si>
  <si>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</si>
  <si>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</si>
  <si>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</si>
  <si>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</si>
  <si>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</si>
  <si>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</si>
  <si>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</si>
  <si>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</si>
  <si>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</si>
  <si>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</si>
  <si>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</si>
  <si>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</si>
  <si>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</si>
  <si>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</si>
  <si>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</si>
  <si>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</si>
  <si>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</si>
  <si>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</si>
  <si>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</si>
  <si>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</si>
  <si>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</si>
  <si>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</si>
  <si>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</si>
  <si>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</si>
  <si>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</si>
  <si>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</si>
  <si>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</si>
  <si>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</si>
  <si>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</si>
  <si>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</si>
  <si>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</si>
  <si>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</si>
  <si>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</si>
  <si>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</si>
  <si>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</si>
  <si>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</si>
  <si>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</si>
  <si>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</si>
  <si>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</si>
  <si>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</si>
  <si>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</si>
  <si>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</si>
  <si>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</si>
  <si>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</si>
  <si>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</si>
  <si>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</si>
  <si>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</si>
  <si>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</si>
  <si>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</si>
  <si>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10_2SA_23_12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</si>
  <si>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</si>
  <si>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</si>
  <si>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</si>
  <si>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</si>
  <si>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</si>
  <si>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</si>
  <si>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</si>
  <si>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</si>
  <si>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</si>
  <si>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</si>
  <si>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</si>
  <si>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</si>
  <si>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</si>
  <si>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</si>
  <si>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</si>
  <si>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</si>
  <si>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12_2KI_06_20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</si>
  <si>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</si>
  <si>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</si>
  <si>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</si>
  <si>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</si>
  <si>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</si>
  <si>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</si>
  <si>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</si>
  <si>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</si>
  <si>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</si>
  <si>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</si>
  <si>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</si>
  <si>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</si>
  <si>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</si>
  <si>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13_1CH_11_14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</si>
  <si>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</si>
  <si>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</si>
  <si>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</si>
  <si>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</si>
  <si>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</si>
  <si>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</si>
  <si>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</si>
  <si>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</si>
  <si>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</si>
  <si>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</si>
  <si>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</si>
  <si>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</si>
  <si>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</si>
  <si>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</si>
  <si>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</si>
  <si>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</si>
  <si>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</si>
  <si>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</si>
  <si>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</si>
  <si>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</si>
  <si>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</si>
  <si>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</si>
  <si>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</si>
  <si>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</si>
  <si>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</si>
  <si>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</si>
  <si>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</si>
  <si>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</si>
  <si>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</si>
  <si>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</si>
  <si>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</si>
  <si>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</si>
  <si>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</si>
  <si>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</si>
  <si>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</si>
  <si>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</si>
  <si>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</si>
  <si>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</si>
  <si>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</si>
  <si>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</si>
  <si>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</si>
  <si>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23_ISA_06_12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</si>
  <si>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</si>
  <si>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</si>
  <si>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</si>
  <si>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</si>
  <si>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</si>
  <si>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23_ISA_25_08 </t>
  </si>
  <si>
    <t xml:space="preserve"> 23_ISA_30_30 </t>
  </si>
  <si>
    <t xml:space="preserve"> 23_ISA_53_06 </t>
  </si>
  <si>
    <t xml:space="preserve"> 23_ISA_58_09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</si>
  <si>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</si>
  <si>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</si>
  <si>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</si>
  <si>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</si>
  <si>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</si>
  <si>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</si>
  <si>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</si>
  <si>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</si>
  <si>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</si>
  <si>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</si>
  <si>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</si>
  <si>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26_EZE_09_04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</si>
  <si>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</si>
  <si>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</si>
  <si>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</si>
  <si>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</si>
  <si>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</si>
  <si>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</si>
  <si>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</si>
  <si>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</si>
  <si>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30_AMO_07_08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</si>
  <si>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</si>
  <si>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</si>
  <si>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</si>
  <si>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</si>
  <si>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</si>
  <si>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</si>
  <si>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</si>
  <si>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</si>
  <si>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</si>
  <si>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</si>
  <si>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</si>
  <si>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</si>
  <si>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</si>
  <si>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</si>
  <si>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</si>
  <si>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</si>
  <si>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</si>
  <si>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</si>
  <si>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</si>
  <si>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</si>
  <si>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</si>
  <si>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</si>
  <si>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</si>
  <si>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</si>
  <si>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</si>
  <si>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</si>
  <si>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</si>
  <si>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</si>
  <si>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</si>
  <si>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</si>
  <si>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</si>
  <si>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</si>
  <si>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</si>
  <si>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</si>
  <si>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</si>
  <si>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</si>
  <si>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</si>
  <si>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</si>
  <si>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</si>
  <si>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</si>
  <si>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</si>
  <si>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</si>
  <si>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</si>
  <si>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</si>
  <si>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</si>
  <si>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</si>
  <si>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</si>
  <si>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</si>
  <si>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</si>
  <si>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</si>
  <si>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</si>
  <si>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</si>
  <si>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</si>
  <si>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</si>
  <si>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</si>
  <si>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</si>
  <si>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also in the </t>
  </si>
  <si>
    <t xml:space="preserve"> 01_GEN_02_09 </t>
  </si>
  <si>
    <t xml:space="preserve"> 03_LEV_23_39 </t>
  </si>
  <si>
    <t xml:space="preserve"> 04_NUM_10_10 </t>
  </si>
  <si>
    <t xml:space="preserve"> 04_NUM_28_26 </t>
  </si>
  <si>
    <t xml:space="preserve"> 09_1SA_18_05 </t>
  </si>
  <si>
    <t xml:space="preserve"> 12_2KI_09_27 </t>
  </si>
  <si>
    <t xml:space="preserve"> 14_2CH_17_07 </t>
  </si>
  <si>
    <t xml:space="preserve"> 18_JOB_13_27 </t>
  </si>
  <si>
    <t xml:space="preserve"> 19_PSA_026_001 </t>
  </si>
  <si>
    <t xml:space="preserve"> 19_PSA_037_004 </t>
  </si>
  <si>
    <t xml:space="preserve"> 19_PSA_089_005 </t>
  </si>
  <si>
    <t xml:space="preserve"> 19_PSA_089_025 </t>
  </si>
  <si>
    <t xml:space="preserve"> 19_PSA_106_016 </t>
  </si>
  <si>
    <t xml:space="preserve"> 19_PSA_107_032 </t>
  </si>
  <si>
    <t xml:space="preserve"> 23_ISA_33_02 </t>
  </si>
  <si>
    <t xml:space="preserve"> 24_JER_01_03 </t>
  </si>
  <si>
    <t xml:space="preserve"> 24_JER_23_14 </t>
  </si>
  <si>
    <t xml:space="preserve"> 26_EZE_20_23 </t>
  </si>
  <si>
    <t xml:space="preserve"> 26_EZE_32_17 </t>
  </si>
  <si>
    <t xml:space="preserve"> 42_LUK_17_26 </t>
  </si>
  <si>
    <t xml:space="preserve"> 45_ROM_06_05 </t>
  </si>
  <si>
    <t xml:space="preserve"> 47_2CO_08_21 </t>
  </si>
  <si>
    <t xml:space="preserve"> 51_COL_04_16 </t>
  </si>
  <si>
    <t xml:space="preserve"> 58_HEB_13_03 </t>
  </si>
  <si>
    <t xml:space="preserve"> out of the </t>
  </si>
  <si>
    <t xml:space="preserve"> 01_GEN_02_19 </t>
  </si>
  <si>
    <t xml:space="preserve"> 01_GEN_09_10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</si>
  <si>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</si>
  <si>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</si>
  <si>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</si>
  <si>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</si>
  <si>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</si>
  <si>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</si>
  <si>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</si>
  <si>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</si>
  <si>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</si>
  <si>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</si>
  <si>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</si>
  <si>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</si>
  <si>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</si>
  <si>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</si>
  <si>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</si>
  <si>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</si>
  <si>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</si>
  <si>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</si>
  <si>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</si>
  <si>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</si>
  <si>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</si>
  <si>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</si>
  <si>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</si>
  <si>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</si>
  <si>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</si>
  <si>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</si>
  <si>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</si>
  <si>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</si>
  <si>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</si>
  <si>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</si>
  <si>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</si>
  <si>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</si>
  <si>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</si>
  <si>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</si>
  <si>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</si>
  <si>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</si>
  <si>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</si>
  <si>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</si>
  <si>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</si>
  <si>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</si>
  <si>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</si>
  <si>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</si>
  <si>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</si>
  <si>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</si>
  <si>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</si>
  <si>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</si>
  <si>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</si>
  <si>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</si>
  <si>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</si>
  <si>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</si>
  <si>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</si>
  <si>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</si>
  <si>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</si>
  <si>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</si>
  <si>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</si>
  <si>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</si>
  <si>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</si>
  <si>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</si>
  <si>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</si>
  <si>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</si>
  <si>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</si>
  <si>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</si>
  <si>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</si>
  <si>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</si>
  <si>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</si>
  <si>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</si>
  <si>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</si>
  <si>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</si>
  <si>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</si>
  <si>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</si>
  <si>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</si>
  <si>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</si>
  <si>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</si>
  <si>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</si>
  <si>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</si>
  <si>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</si>
  <si>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</si>
  <si>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</si>
  <si>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</si>
  <si>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</si>
  <si>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</si>
  <si>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</si>
  <si>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</si>
  <si>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</si>
  <si>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</si>
  <si>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</si>
  <si>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</si>
  <si>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</si>
  <si>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</si>
  <si>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</si>
  <si>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</si>
  <si>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</si>
  <si>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</si>
  <si>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</si>
  <si>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</si>
  <si>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</si>
  <si>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</si>
  <si>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</si>
  <si>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</si>
  <si>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</si>
  <si>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</si>
  <si>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</si>
  <si>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</si>
  <si>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</si>
  <si>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</si>
  <si>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</si>
  <si>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</si>
  <si>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</si>
  <si>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</si>
  <si>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</si>
  <si>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</si>
  <si>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</si>
  <si>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</si>
  <si>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05_DEU_04_15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</si>
  <si>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</si>
  <si>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</si>
  <si>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</si>
  <si>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</si>
  <si>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</si>
  <si>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</si>
  <si>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</si>
  <si>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</si>
  <si>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</si>
  <si>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</si>
  <si>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</si>
  <si>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</si>
  <si>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</si>
  <si>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</si>
  <si>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</si>
  <si>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</si>
  <si>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</si>
  <si>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</si>
  <si>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</si>
  <si>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</si>
  <si>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</si>
  <si>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</si>
  <si>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</si>
  <si>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</si>
  <si>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</si>
  <si>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</si>
  <si>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</si>
  <si>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</si>
  <si>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</si>
  <si>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</si>
  <si>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</si>
  <si>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</si>
  <si>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</si>
  <si>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</si>
  <si>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</si>
  <si>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</si>
  <si>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</si>
  <si>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</si>
  <si>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</si>
  <si>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</si>
  <si>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</si>
  <si>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</si>
  <si>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</si>
  <si>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</si>
  <si>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</si>
  <si>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</si>
  <si>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</si>
  <si>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</si>
  <si>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</si>
  <si>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</si>
  <si>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</si>
  <si>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</si>
  <si>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</si>
  <si>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</si>
  <si>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</si>
  <si>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</si>
  <si>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</si>
  <si>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</si>
  <si>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</si>
  <si>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</si>
  <si>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</si>
  <si>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</si>
  <si>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</si>
  <si>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</si>
  <si>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</si>
  <si>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</si>
  <si>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</si>
  <si>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</si>
  <si>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</si>
  <si>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</si>
  <si>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</si>
  <si>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</si>
  <si>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</si>
  <si>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</si>
  <si>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</si>
  <si>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</si>
  <si>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</si>
  <si>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</si>
  <si>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</si>
  <si>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</si>
  <si>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</si>
  <si>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</si>
  <si>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</si>
  <si>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</si>
  <si>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</si>
  <si>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</si>
  <si>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</si>
  <si>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</si>
  <si>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</si>
  <si>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</si>
  <si>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</si>
  <si>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</si>
  <si>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</si>
  <si>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</si>
  <si>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</si>
  <si>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</si>
  <si>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</si>
  <si>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</si>
  <si>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</si>
  <si>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</si>
  <si>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</si>
  <si>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</si>
  <si>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</si>
  <si>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</si>
  <si>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</si>
  <si>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</si>
  <si>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</si>
  <si>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</si>
  <si>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</si>
  <si>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</si>
  <si>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</si>
  <si>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</si>
  <si>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</si>
  <si>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</si>
  <si>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</si>
  <si>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</si>
  <si>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</si>
  <si>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</si>
  <si>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</si>
  <si>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</si>
  <si>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</si>
  <si>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</si>
  <si>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</si>
  <si>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</si>
  <si>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</si>
  <si>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</si>
  <si>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</si>
  <si>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</si>
  <si>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</si>
  <si>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</si>
  <si>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</si>
  <si>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</si>
  <si>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</si>
  <si>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</si>
  <si>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</si>
  <si>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</si>
  <si>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</si>
  <si>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</si>
  <si>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</si>
  <si>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</si>
  <si>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</si>
  <si>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</si>
  <si>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10_2SA_22_01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</si>
  <si>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</si>
  <si>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</si>
  <si>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</si>
  <si>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</si>
  <si>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</si>
  <si>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</si>
  <si>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</si>
  <si>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</si>
  <si>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</si>
  <si>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</si>
  <si>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</si>
  <si>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</si>
  <si>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</si>
  <si>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</si>
  <si>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</si>
  <si>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</si>
  <si>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</si>
  <si>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</si>
  <si>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</si>
  <si>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</si>
  <si>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</si>
  <si>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</si>
  <si>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</si>
  <si>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</si>
  <si>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</si>
  <si>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</si>
  <si>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</si>
  <si>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</si>
  <si>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</si>
  <si>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</si>
  <si>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</si>
  <si>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</si>
  <si>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</si>
  <si>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</si>
  <si>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</si>
  <si>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</si>
  <si>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</si>
  <si>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</si>
  <si>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</si>
  <si>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</si>
  <si>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</si>
  <si>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</si>
  <si>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</si>
  <si>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</si>
  <si>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</si>
  <si>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</si>
  <si>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</si>
  <si>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</si>
  <si>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</si>
  <si>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</si>
  <si>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</si>
  <si>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</si>
  <si>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</si>
  <si>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</si>
  <si>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</si>
  <si>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</si>
  <si>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</si>
  <si>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</si>
  <si>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</si>
  <si>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</si>
  <si>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</si>
  <si>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</si>
  <si>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</si>
  <si>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</si>
  <si>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</si>
  <si>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</si>
  <si>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</si>
  <si>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</si>
  <si>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</si>
  <si>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</si>
  <si>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</si>
  <si>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</si>
  <si>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</si>
  <si>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</si>
  <si>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14_2CH_15_08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</si>
  <si>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</si>
  <si>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</si>
  <si>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</si>
  <si>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</si>
  <si>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</si>
  <si>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</si>
  <si>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</si>
  <si>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</si>
  <si>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</si>
  <si>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</si>
  <si>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</si>
  <si>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</si>
  <si>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</si>
  <si>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</si>
  <si>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</si>
  <si>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</si>
  <si>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</si>
  <si>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</si>
  <si>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</si>
  <si>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</si>
  <si>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</si>
  <si>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</si>
  <si>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</si>
  <si>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</si>
  <si>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</si>
  <si>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</si>
  <si>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</si>
  <si>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</si>
  <si>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</si>
  <si>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</si>
  <si>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</si>
  <si>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</si>
  <si>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</si>
  <si>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</si>
  <si>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</si>
  <si>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</si>
  <si>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</si>
  <si>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</si>
  <si>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</si>
  <si>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</si>
  <si>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</si>
  <si>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</si>
  <si>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</si>
  <si>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</si>
  <si>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</si>
  <si>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</si>
  <si>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</si>
  <si>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</si>
  <si>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</si>
  <si>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</si>
  <si>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</si>
  <si>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</si>
  <si>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</si>
  <si>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</si>
  <si>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</si>
  <si>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</si>
  <si>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</si>
  <si>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</si>
  <si>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</si>
  <si>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</si>
  <si>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</si>
  <si>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</si>
  <si>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</si>
  <si>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</si>
  <si>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</si>
  <si>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</si>
  <si>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</si>
  <si>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</si>
  <si>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</si>
  <si>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</si>
  <si>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</si>
  <si>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</si>
  <si>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</si>
  <si>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</si>
  <si>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</si>
  <si>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</si>
  <si>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</si>
  <si>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</si>
  <si>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</si>
  <si>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</si>
  <si>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</si>
  <si>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</si>
  <si>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</si>
  <si>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</si>
  <si>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</si>
  <si>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</si>
  <si>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</si>
  <si>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</si>
  <si>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</si>
  <si>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</si>
  <si>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</si>
  <si>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</si>
  <si>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</si>
  <si>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</si>
  <si>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</si>
  <si>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</si>
  <si>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</si>
  <si>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</si>
  <si>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</si>
  <si>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</si>
  <si>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</si>
  <si>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</si>
  <si>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</si>
  <si>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</si>
  <si>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</si>
  <si>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</si>
  <si>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24_JER_03_18 </t>
  </si>
  <si>
    <t xml:space="preserve"> 24_JER_05_06 </t>
  </si>
  <si>
    <t xml:space="preserve"> 24_JER_06_01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</si>
  <si>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</si>
  <si>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</si>
  <si>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</si>
  <si>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</si>
  <si>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</si>
  <si>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</si>
  <si>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</si>
  <si>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</si>
  <si>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</si>
  <si>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</si>
  <si>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</si>
  <si>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</si>
  <si>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</si>
  <si>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</si>
  <si>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</si>
  <si>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</si>
  <si>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</si>
  <si>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</si>
  <si>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</si>
  <si>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</si>
  <si>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</si>
  <si>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</si>
  <si>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</si>
  <si>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</si>
  <si>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</si>
  <si>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</si>
  <si>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</si>
  <si>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</si>
  <si>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</si>
  <si>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</si>
  <si>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</si>
  <si>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</si>
  <si>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</si>
  <si>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</si>
  <si>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</si>
  <si>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</si>
  <si>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</si>
  <si>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</si>
  <si>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</si>
  <si>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</si>
  <si>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</si>
  <si>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</si>
  <si>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</si>
  <si>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</si>
  <si>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</si>
  <si>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</si>
  <si>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</si>
  <si>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</si>
  <si>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</si>
  <si>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</si>
  <si>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</si>
  <si>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</si>
  <si>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</si>
  <si>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</si>
  <si>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</si>
  <si>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</si>
  <si>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</si>
  <si>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</si>
  <si>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</si>
  <si>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</si>
  <si>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26_EZE_34_27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</si>
  <si>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</si>
  <si>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</si>
  <si>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</si>
  <si>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</si>
  <si>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</si>
  <si>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</si>
  <si>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</si>
  <si>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</si>
  <si>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</si>
  <si>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</si>
  <si>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</si>
  <si>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</si>
  <si>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</si>
  <si>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</si>
  <si>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</si>
  <si>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</si>
  <si>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</si>
  <si>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</si>
  <si>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</si>
  <si>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</si>
  <si>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</si>
  <si>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</si>
  <si>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</si>
  <si>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</si>
  <si>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</si>
  <si>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</si>
  <si>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</si>
  <si>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</si>
  <si>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</si>
  <si>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</si>
  <si>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</si>
  <si>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</si>
  <si>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</si>
  <si>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</si>
  <si>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</si>
  <si>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</si>
  <si>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</si>
  <si>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</si>
  <si>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</si>
  <si>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</si>
  <si>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</si>
  <si>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</si>
  <si>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</si>
  <si>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</si>
  <si>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</si>
  <si>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</si>
  <si>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</si>
  <si>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</si>
  <si>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</si>
  <si>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</si>
  <si>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</si>
  <si>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</si>
  <si>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</si>
  <si>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</si>
  <si>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</si>
  <si>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</si>
  <si>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</si>
  <si>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</si>
  <si>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</si>
  <si>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</si>
  <si>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</si>
  <si>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</si>
  <si>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</si>
  <si>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</si>
  <si>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</si>
  <si>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</si>
  <si>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</si>
  <si>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</si>
  <si>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</si>
  <si>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</si>
  <si>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</si>
  <si>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</si>
  <si>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</si>
  <si>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</si>
  <si>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</si>
  <si>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</si>
  <si>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</si>
  <si>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</si>
  <si>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</si>
  <si>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</si>
  <si>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</si>
  <si>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</si>
  <si>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</si>
  <si>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</si>
  <si>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</si>
  <si>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</si>
  <si>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</si>
  <si>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</si>
  <si>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</si>
  <si>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</si>
  <si>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</si>
  <si>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</si>
  <si>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</si>
  <si>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</si>
  <si>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</si>
  <si>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</si>
  <si>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</si>
  <si>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</si>
  <si>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</si>
  <si>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</si>
  <si>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</si>
  <si>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</si>
  <si>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</si>
  <si>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</si>
  <si>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</si>
  <si>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</si>
  <si>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</si>
  <si>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</si>
  <si>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</si>
  <si>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</si>
  <si>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</si>
  <si>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</si>
  <si>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</si>
  <si>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</si>
  <si>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</si>
  <si>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</si>
  <si>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</si>
  <si>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</si>
  <si>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</si>
  <si>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</si>
  <si>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</si>
  <si>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</si>
  <si>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</si>
  <si>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</si>
  <si>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</si>
  <si>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</si>
  <si>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</si>
  <si>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</si>
  <si>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</si>
  <si>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</si>
  <si>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</si>
  <si>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</si>
  <si>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</si>
  <si>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</si>
  <si>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</si>
  <si>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</si>
  <si>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</si>
  <si>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</si>
  <si>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</si>
  <si>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</si>
  <si>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</si>
  <si>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</si>
  <si>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</si>
  <si>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</si>
  <si>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</si>
  <si>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</si>
  <si>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</si>
  <si>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</si>
  <si>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</si>
  <si>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</si>
  <si>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</si>
  <si>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</si>
  <si>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</si>
  <si>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</si>
  <si>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</si>
  <si>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</si>
  <si>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</si>
  <si>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</si>
  <si>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</si>
  <si>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</si>
  <si>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</si>
  <si>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</si>
  <si>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</si>
  <si>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</si>
  <si>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</si>
  <si>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</si>
  <si>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</si>
  <si>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</si>
  <si>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</si>
  <si>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66_REV_22_19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</si>
  <si>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</si>
  <si>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</si>
  <si>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</si>
  <si>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</si>
  <si>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</si>
  <si>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</si>
  <si>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</si>
  <si>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</si>
  <si>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</si>
  <si>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</si>
  <si>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</si>
  <si>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</si>
  <si>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</si>
  <si>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</si>
  <si>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</si>
  <si>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</si>
  <si>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</si>
  <si>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</si>
  <si>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</si>
  <si>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</si>
  <si>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</si>
  <si>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</si>
  <si>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</si>
  <si>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</si>
  <si>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02_EXO_20_07 </t>
  </si>
  <si>
    <t xml:space="preserve"> 02_EXO_33_19 </t>
  </si>
  <si>
    <t xml:space="preserve"> 03_LEV_24_16 </t>
  </si>
  <si>
    <t xml:space="preserve"> 04_NUM_11_03 </t>
  </si>
  <si>
    <t xml:space="preserve"> 04_NUM_11_26 </t>
  </si>
  <si>
    <t xml:space="preserve"> 04_NUM_25_14 </t>
  </si>
  <si>
    <t xml:space="preserve"> 04_NUM_25_15 </t>
  </si>
  <si>
    <t xml:space="preserve"> 04_NUM_26_46 </t>
  </si>
  <si>
    <t xml:space="preserve"> 05_DEU_05_11 </t>
  </si>
  <si>
    <t xml:space="preserve"> 05_DEU_18_05 </t>
  </si>
  <si>
    <t xml:space="preserve"> 05_DEU_18_07 </t>
  </si>
  <si>
    <t xml:space="preserve"> 05_DEU_18_22 </t>
  </si>
  <si>
    <t xml:space="preserve"> 05_DEU_21_05 </t>
  </si>
  <si>
    <t xml:space="preserve"> 05_DEU_28_10 </t>
  </si>
  <si>
    <t xml:space="preserve"> 05_DEU_32_03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</si>
  <si>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</si>
  <si>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</si>
  <si>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</si>
  <si>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</si>
  <si>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</si>
  <si>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</si>
  <si>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</si>
  <si>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</si>
  <si>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</si>
  <si>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</si>
  <si>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</si>
  <si>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</si>
  <si>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</si>
  <si>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</si>
  <si>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</si>
  <si>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</si>
  <si>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</si>
  <si>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</si>
  <si>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</si>
  <si>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10_2SA_07_09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</si>
  <si>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</si>
  <si>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</si>
  <si>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</si>
  <si>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</si>
  <si>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</si>
  <si>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</si>
  <si>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11_1KI_18_24 </t>
  </si>
  <si>
    <t xml:space="preserve"> 11_1KI_18_32 </t>
  </si>
  <si>
    <t xml:space="preserve"> 11_1KI_22_16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</si>
  <si>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</si>
  <si>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</si>
  <si>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</si>
  <si>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</si>
  <si>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</si>
  <si>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13_1CH_17_08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</si>
  <si>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</si>
  <si>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</si>
  <si>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</si>
  <si>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</si>
  <si>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</si>
  <si>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</si>
  <si>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</si>
  <si>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</si>
  <si>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</si>
  <si>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</si>
  <si>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</si>
  <si>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18_JOB_42_14 </t>
  </si>
  <si>
    <t xml:space="preserve"> 19_PSA_007_017 </t>
  </si>
  <si>
    <t xml:space="preserve"> 19_PSA_020_001 </t>
  </si>
  <si>
    <t xml:space="preserve"> 19_PSA_020_007 </t>
  </si>
  <si>
    <t xml:space="preserve"> 19_PSA_102_015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</si>
  <si>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</si>
  <si>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</si>
  <si>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</si>
  <si>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</si>
  <si>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</si>
  <si>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</si>
  <si>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</si>
  <si>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</si>
  <si>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</si>
  <si>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</si>
  <si>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</si>
  <si>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</si>
  <si>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</si>
  <si>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</si>
  <si>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</si>
  <si>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</si>
  <si>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</si>
  <si>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23_ISA_18_07 </t>
  </si>
  <si>
    <t xml:space="preserve"> 23_ISA_24_15 </t>
  </si>
  <si>
    <t xml:space="preserve"> 23_ISA_30_27 </t>
  </si>
  <si>
    <t xml:space="preserve"> 23_ISA_50_10 </t>
  </si>
  <si>
    <t xml:space="preserve"> 23_ISA_56_06 </t>
  </si>
  <si>
    <t xml:space="preserve"> 23_ISA_59_19 </t>
  </si>
  <si>
    <t xml:space="preserve"> 23_ISA_60_09 </t>
  </si>
  <si>
    <t xml:space="preserve"> 24_JER_03_17 </t>
  </si>
  <si>
    <t xml:space="preserve"> 24_JER_11_21 </t>
  </si>
  <si>
    <t xml:space="preserve"> 24_JER_26_09 </t>
  </si>
  <si>
    <t xml:space="preserve"> 24_JER_26_16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</si>
  <si>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</si>
  <si>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</si>
  <si>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</si>
  <si>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</si>
  <si>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</si>
  <si>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</si>
  <si>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</si>
  <si>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</si>
  <si>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</si>
  <si>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</si>
  <si>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</si>
  <si>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36_ZEP_03_12 </t>
  </si>
  <si>
    <t xml:space="preserve"> 38_ZEC_13_03 </t>
  </si>
  <si>
    <t xml:space="preserve"> 40_MAT_21_09 </t>
  </si>
  <si>
    <t xml:space="preserve"> 40_MAT_23_39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</si>
  <si>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</si>
  <si>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</si>
  <si>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</si>
  <si>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</si>
  <si>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</si>
  <si>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</si>
  <si>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</si>
  <si>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</si>
  <si>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</si>
  <si>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</si>
  <si>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</si>
  <si>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</si>
  <si>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</si>
  <si>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</si>
  <si>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</si>
  <si>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</si>
  <si>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46_1CO_06_11 </t>
  </si>
  <si>
    <t xml:space="preserve"> 51_COL_03_17 </t>
  </si>
  <si>
    <t xml:space="preserve"> 59_JAM_05_10 </t>
  </si>
  <si>
    <t xml:space="preserve"> 59_JAM_05_14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</si>
  <si>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</si>
  <si>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</si>
  <si>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</si>
  <si>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</si>
  <si>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</si>
  <si>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</si>
  <si>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01_GEN_11_09 </t>
  </si>
  <si>
    <t xml:space="preserve"> 01_GEN_11_29 </t>
  </si>
  <si>
    <t xml:space="preserve"> 01_GEN_21_03 </t>
  </si>
  <si>
    <t xml:space="preserve"> 01_GEN_22_14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</si>
  <si>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</si>
  <si>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</si>
  <si>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</si>
  <si>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</si>
  <si>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</si>
  <si>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</si>
  <si>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</si>
  <si>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</si>
  <si>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</si>
  <si>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01_GEN_48_16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</si>
  <si>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</si>
  <si>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</si>
  <si>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</si>
  <si>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</si>
  <si>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</si>
  <si>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</si>
  <si>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</si>
  <si>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</si>
  <si>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</si>
  <si>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</si>
  <si>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</si>
  <si>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</si>
  <si>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</si>
  <si>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05_DEU_25_06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</si>
  <si>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</si>
  <si>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</si>
  <si>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</si>
  <si>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</si>
  <si>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</si>
  <si>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</si>
  <si>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</si>
  <si>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</si>
  <si>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</si>
  <si>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</si>
  <si>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</si>
  <si>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</si>
  <si>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</si>
  <si>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11_1KI_18_25 </t>
  </si>
  <si>
    <t xml:space="preserve"> 11_1KI_18_26 </t>
  </si>
  <si>
    <t xml:space="preserve"> 12_2KI_14_07 </t>
  </si>
  <si>
    <t xml:space="preserve"> 13_1CH_01_43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</si>
  <si>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</si>
  <si>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</si>
  <si>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</si>
  <si>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</si>
  <si>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</si>
  <si>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</si>
  <si>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</si>
  <si>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</si>
  <si>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</si>
  <si>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</si>
  <si>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</si>
  <si>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</si>
  <si>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</si>
  <si>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</si>
  <si>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</si>
  <si>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</si>
  <si>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</si>
  <si>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27_DAN_04_08 </t>
  </si>
  <si>
    <t xml:space="preserve"> 40_MAT_10_41 </t>
  </si>
  <si>
    <t xml:space="preserve"> 40_MAT_10_42 </t>
  </si>
  <si>
    <t xml:space="preserve"> 42_LUK_01_59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</si>
  <si>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</si>
  <si>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</si>
  <si>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</si>
  <si>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</si>
  <si>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</si>
  <si>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44_ACT_05_40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</si>
  <si>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</si>
  <si>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</si>
  <si>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</si>
  <si>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</si>
  <si>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</si>
  <si>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</si>
  <si>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</si>
  <si>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</si>
  <si>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</si>
  <si>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</si>
  <si>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</si>
  <si>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</si>
  <si>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53_2TH_03_06 </t>
  </si>
  <si>
    <t xml:space="preserve"> 54_1TI_06_01 </t>
  </si>
  <si>
    <t xml:space="preserve"> 55_2TI_02_19 </t>
  </si>
  <si>
    <t xml:space="preserve"> 60_1PE_04_14 </t>
  </si>
  <si>
    <t xml:space="preserve"> 62_1JO_03_23 </t>
  </si>
  <si>
    <t xml:space="preserve"> 66_REV_16_09 </t>
  </si>
  <si>
    <t xml:space="preserve"> The name of the </t>
  </si>
  <si>
    <t xml:space="preserve"> where there is </t>
  </si>
  <si>
    <t xml:space="preserve"> 07_JUD_18_10 </t>
  </si>
  <si>
    <t xml:space="preserve"> 19_PSA_069_002 </t>
  </si>
  <si>
    <t xml:space="preserve"> 19_PSA_107_040 </t>
  </si>
  <si>
    <t xml:space="preserve"> 20_PRO_26_20 </t>
  </si>
  <si>
    <t xml:space="preserve"> 20_PRO_29_18 </t>
  </si>
  <si>
    <t xml:space="preserve"> 51_COL_03_11 </t>
  </si>
  <si>
    <t xml:space="preserve"> the knowledge of </t>
  </si>
  <si>
    <t xml:space="preserve"> 01_GEN_02_17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</si>
  <si>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</si>
  <si>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</si>
  <si>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</si>
  <si>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</si>
  <si>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</si>
  <si>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</si>
  <si>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23_ISA_11_09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</si>
  <si>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</si>
  <si>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</si>
  <si>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</si>
  <si>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</si>
  <si>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</si>
  <si>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</si>
  <si>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49_EPH_01_17 </t>
  </si>
  <si>
    <t xml:space="preserve"> 50_PHP_03_08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</si>
  <si>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</si>
  <si>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</si>
  <si>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</si>
  <si>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</si>
  <si>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</si>
  <si>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</si>
  <si>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</si>
  <si>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</si>
  <si>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</si>
  <si>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which is in </t>
  </si>
  <si>
    <t xml:space="preserve"> 01_GEN_03_03 </t>
  </si>
  <si>
    <t xml:space="preserve"> 01_GEN_13_18 </t>
  </si>
  <si>
    <t xml:space="preserve"> 01_GEN_33_18 </t>
  </si>
  <si>
    <t xml:space="preserve"> 01_GEN_35_06 </t>
  </si>
  <si>
    <t xml:space="preserve"> 02_EXO_09_03 </t>
  </si>
  <si>
    <t xml:space="preserve"> 02_EXO_28_26 </t>
  </si>
  <si>
    <t xml:space="preserve"> 03_LEV_04_07 </t>
  </si>
  <si>
    <t xml:space="preserve"> 03_LEV_11_10 </t>
  </si>
  <si>
    <t xml:space="preserve"> 04_NUM_22_36 </t>
  </si>
  <si>
    <t xml:space="preserve"> 04_NUM_33_06 </t>
  </si>
  <si>
    <t xml:space="preserve"> 05_DEU_32_49 </t>
  </si>
  <si>
    <t xml:space="preserve"> 06_JOS_18_16 </t>
  </si>
  <si>
    <t xml:space="preserve"> 06_JOS_22_09 </t>
  </si>
  <si>
    <t xml:space="preserve"> 06_JOS_24_30 </t>
  </si>
  <si>
    <t xml:space="preserve"> 07_JUD_10_08 </t>
  </si>
  <si>
    <t xml:space="preserve"> 07_JUD_15_19 </t>
  </si>
  <si>
    <t xml:space="preserve"> 07_JUD_21_12 </t>
  </si>
  <si>
    <t xml:space="preserve"> 09_1SA_02_35 </t>
  </si>
  <si>
    <t xml:space="preserve"> 09_1SA_14_02 </t>
  </si>
  <si>
    <t xml:space="preserve"> 09_1SA_29_01 </t>
  </si>
  <si>
    <t xml:space="preserve"> 10_2SA_02_16 </t>
  </si>
  <si>
    <t xml:space="preserve"> 10_2SA_18_18 </t>
  </si>
  <si>
    <t xml:space="preserve"> 10_2SA_20_08 </t>
  </si>
  <si>
    <t xml:space="preserve"> 11_1KI_04_13 </t>
  </si>
  <si>
    <t xml:space="preserve"> 12_2KI_18_17 </t>
  </si>
  <si>
    <t xml:space="preserve"> 12_2KI_22_05 </t>
  </si>
  <si>
    <t xml:space="preserve"> 12_2KI_23_10 </t>
  </si>
  <si>
    <t xml:space="preserve"> 14_2CH_13_04 </t>
  </si>
  <si>
    <t xml:space="preserve"> 14_2CH_36_23 </t>
  </si>
  <si>
    <t xml:space="preserve"> 15_EZR_01_02 </t>
  </si>
  <si>
    <t xml:space="preserve"> 15_EZR_01_03 </t>
  </si>
  <si>
    <t xml:space="preserve"> 15_EZR_01_05 </t>
  </si>
  <si>
    <t xml:space="preserve"> 15_EZR_05_16 </t>
  </si>
  <si>
    <t xml:space="preserve"> 15_EZR_07_14 </t>
  </si>
  <si>
    <t xml:space="preserve"> 15_EZR_07_17 </t>
  </si>
  <si>
    <t xml:space="preserve"> 15_EZR_07_27 </t>
  </si>
  <si>
    <t xml:space="preserve"> 18_JOB_04_21 </t>
  </si>
  <si>
    <t xml:space="preserve"> 18_JOB_37_21 </t>
  </si>
  <si>
    <t xml:space="preserve"> 20_PRO_14_33 </t>
  </si>
  <si>
    <t xml:space="preserve"> 23_ISA_28_14 </t>
  </si>
  <si>
    <t xml:space="preserve"> 24_JER_07_31 </t>
  </si>
  <si>
    <t xml:space="preserve"> 24_JER_32_08 </t>
  </si>
  <si>
    <t xml:space="preserve"> 26_EZE_27_27 </t>
  </si>
  <si>
    <t xml:space="preserve"> 26_EZE_37_19 </t>
  </si>
  <si>
    <t xml:space="preserve"> 27_DAN_08_02 </t>
  </si>
  <si>
    <t xml:space="preserve"> 31_OBA_01_20 </t>
  </si>
  <si>
    <t xml:space="preserve"> 40_MAT_05_16 </t>
  </si>
  <si>
    <t xml:space="preserve"> 40_MAT_05_45 </t>
  </si>
  <si>
    <t xml:space="preserve"> 40_MAT_05_48 </t>
  </si>
  <si>
    <t xml:space="preserve"> 40_MAT_06_01 </t>
  </si>
  <si>
    <t xml:space="preserve"> 40_MAT_06_06 </t>
  </si>
  <si>
    <t xml:space="preserve"> 40_MAT_06_18 </t>
  </si>
  <si>
    <t xml:space="preserve"> 40_MAT_07_11 </t>
  </si>
  <si>
    <t xml:space="preserve"> 40_MAT_07_21 </t>
  </si>
  <si>
    <t xml:space="preserve"> 40_MAT_10_32 </t>
  </si>
  <si>
    <t xml:space="preserve"> 40_MAT_10_33 </t>
  </si>
  <si>
    <t xml:space="preserve"> 40_MAT_12_50 </t>
  </si>
  <si>
    <t xml:space="preserve"> 40_MAT_16_17 </t>
  </si>
  <si>
    <t xml:space="preserve"> 40_MAT_18_10 </t>
  </si>
  <si>
    <t xml:space="preserve"> 40_MAT_18_14 </t>
  </si>
  <si>
    <t xml:space="preserve"> 40_MAT_18_19 </t>
  </si>
  <si>
    <t xml:space="preserve"> 41_MAR_11_25 </t>
  </si>
  <si>
    <t xml:space="preserve"> 41_MAR_11_26 </t>
  </si>
  <si>
    <t xml:space="preserve"> 42_LUK_11_35 </t>
  </si>
  <si>
    <t xml:space="preserve"> 43_JOH_01_18 </t>
  </si>
  <si>
    <t xml:space="preserve"> 43_JOH_03_13 </t>
  </si>
  <si>
    <t xml:space="preserve"> 44_ACT_07_34 </t>
  </si>
  <si>
    <t xml:space="preserve"> 45_ROM_07_23 </t>
  </si>
  <si>
    <t xml:space="preserve"> 45_ROM_08_39 </t>
  </si>
  <si>
    <t xml:space="preserve"> 46_1CO_02_11 </t>
  </si>
  <si>
    <t xml:space="preserve"> 46_1CO_06_19 </t>
  </si>
  <si>
    <t xml:space="preserve"> 46_1CO_13_10 </t>
  </si>
  <si>
    <t xml:space="preserve"> 50_PHP_03_06 </t>
  </si>
  <si>
    <t xml:space="preserve"> 51_COL_04_15 </t>
  </si>
  <si>
    <t xml:space="preserve"> 54_1TI_01_04 </t>
  </si>
  <si>
    <t xml:space="preserve"> 54_1TI_01_14 </t>
  </si>
  <si>
    <t xml:space="preserve"> 54_1TI_03_13 </t>
  </si>
  <si>
    <t xml:space="preserve"> 55_2TI_01_01 </t>
  </si>
  <si>
    <t xml:space="preserve"> 55_2TI_01_06 </t>
  </si>
  <si>
    <t xml:space="preserve"> 55_2TI_01_13 </t>
  </si>
  <si>
    <t xml:space="preserve"> 55_2TI_02_10 </t>
  </si>
  <si>
    <t xml:space="preserve"> 55_2TI_03_15 </t>
  </si>
  <si>
    <t xml:space="preserve"> 57_PHM_01_06 </t>
  </si>
  <si>
    <t xml:space="preserve"> 60_1PE_03_04 </t>
  </si>
  <si>
    <t xml:space="preserve"> 66_REV_02_07 </t>
  </si>
  <si>
    <t xml:space="preserve"> 66_REV_05_13 </t>
  </si>
  <si>
    <t xml:space="preserve"> 66_REV_07_17 </t>
  </si>
  <si>
    <t xml:space="preserve"> the day ye </t>
  </si>
  <si>
    <t xml:space="preserve"> 01_GEN_03_05 </t>
  </si>
  <si>
    <t xml:space="preserve"> 51_COL_01_06 </t>
  </si>
  <si>
    <t xml:space="preserve"> of the LORD </t>
  </si>
  <si>
    <t xml:space="preserve"> 01_GEN_03_08 </t>
  </si>
  <si>
    <t xml:space="preserve"> 01_GEN_04_16 </t>
  </si>
  <si>
    <t xml:space="preserve"> 01_GEN_06_08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</si>
  <si>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</si>
  <si>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</si>
  <si>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</si>
  <si>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</si>
  <si>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</si>
  <si>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</si>
  <si>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</si>
  <si>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</si>
  <si>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</si>
  <si>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</si>
  <si>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</si>
  <si>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</si>
  <si>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</si>
  <si>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</si>
  <si>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02_EXO_03_02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</si>
  <si>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</si>
  <si>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</si>
  <si>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</si>
  <si>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</si>
  <si>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</si>
  <si>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</si>
  <si>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</si>
  <si>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</si>
  <si>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</si>
  <si>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</si>
  <si>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</si>
  <si>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</si>
  <si>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</si>
  <si>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</si>
  <si>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</si>
  <si>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</si>
  <si>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</si>
  <si>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</si>
  <si>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</si>
  <si>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</si>
  <si>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</si>
  <si>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</si>
  <si>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</si>
  <si>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</si>
  <si>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</si>
  <si>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</si>
  <si>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</si>
  <si>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</si>
  <si>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</si>
  <si>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</si>
  <si>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</si>
  <si>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</si>
  <si>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</si>
  <si>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</si>
  <si>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</si>
  <si>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</si>
  <si>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</si>
  <si>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</si>
  <si>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</si>
  <si>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</si>
  <si>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</si>
  <si>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</si>
  <si>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</si>
  <si>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</si>
  <si>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</si>
  <si>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</si>
  <si>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</si>
  <si>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</si>
  <si>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</si>
  <si>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</si>
  <si>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</si>
  <si>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</si>
  <si>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</si>
  <si>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</si>
  <si>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</si>
  <si>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</si>
  <si>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</si>
  <si>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</si>
  <si>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</si>
  <si>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</si>
  <si>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</si>
  <si>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</si>
  <si>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</si>
  <si>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</si>
  <si>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</si>
  <si>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</si>
  <si>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</si>
  <si>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</si>
  <si>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</si>
  <si>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</si>
  <si>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</si>
  <si>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</si>
  <si>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</si>
  <si>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</si>
  <si>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</si>
  <si>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</si>
  <si>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</si>
  <si>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</si>
  <si>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</si>
  <si>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</si>
  <si>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</si>
  <si>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</si>
  <si>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</si>
  <si>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</si>
  <si>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</si>
  <si>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</si>
  <si>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</si>
  <si>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</si>
  <si>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</si>
  <si>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</si>
  <si>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</si>
  <si>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</si>
  <si>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</si>
  <si>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</si>
  <si>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</si>
  <si>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</si>
  <si>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</si>
  <si>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</si>
  <si>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</si>
  <si>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</si>
  <si>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</si>
  <si>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</si>
  <si>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</si>
  <si>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</si>
  <si>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</si>
  <si>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</si>
  <si>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</si>
  <si>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</si>
  <si>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</si>
  <si>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</si>
  <si>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</si>
  <si>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</si>
  <si>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</si>
  <si>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</si>
  <si>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</si>
  <si>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</si>
  <si>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</si>
  <si>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</si>
  <si>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</si>
  <si>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</si>
  <si>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</si>
  <si>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</si>
  <si>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</si>
  <si>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</si>
  <si>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</si>
  <si>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</si>
  <si>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</si>
  <si>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</si>
  <si>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</si>
  <si>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</si>
  <si>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</si>
  <si>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</si>
  <si>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</si>
  <si>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</si>
  <si>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</si>
  <si>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</si>
  <si>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</si>
  <si>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</si>
  <si>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</si>
  <si>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</si>
  <si>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</si>
  <si>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</si>
  <si>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</si>
  <si>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</si>
  <si>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05_DEU_18_16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</si>
  <si>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</si>
  <si>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</si>
  <si>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</si>
  <si>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</si>
  <si>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</si>
  <si>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</si>
  <si>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</si>
  <si>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</si>
  <si>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</si>
  <si>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</si>
  <si>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</si>
  <si>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</si>
  <si>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</si>
  <si>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</si>
  <si>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</si>
  <si>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</si>
  <si>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</si>
  <si>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</si>
  <si>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</si>
  <si>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</si>
  <si>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</si>
  <si>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</si>
  <si>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</si>
  <si>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</si>
  <si>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</si>
  <si>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</si>
  <si>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</si>
  <si>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</si>
  <si>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</si>
  <si>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</si>
  <si>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</si>
  <si>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</si>
  <si>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</si>
  <si>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</si>
  <si>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</si>
  <si>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</si>
  <si>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</si>
  <si>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</si>
  <si>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</si>
  <si>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</si>
  <si>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</si>
  <si>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</si>
  <si>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</si>
  <si>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</si>
  <si>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</si>
  <si>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</si>
  <si>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</si>
  <si>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</si>
  <si>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</si>
  <si>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</si>
  <si>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</si>
  <si>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</si>
  <si>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</si>
  <si>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</si>
  <si>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</si>
  <si>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</si>
  <si>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</si>
  <si>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</si>
  <si>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</si>
  <si>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</si>
  <si>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</si>
  <si>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</si>
  <si>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</si>
  <si>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</si>
  <si>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</si>
  <si>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</si>
  <si>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</si>
  <si>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</si>
  <si>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</si>
  <si>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</si>
  <si>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</si>
  <si>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</si>
  <si>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</si>
  <si>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</si>
  <si>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</si>
  <si>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</si>
  <si>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</si>
  <si>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</si>
  <si>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</si>
  <si>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</si>
  <si>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</si>
  <si>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</si>
  <si>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</si>
  <si>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</si>
  <si>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</si>
  <si>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</si>
  <si>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</si>
  <si>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</si>
  <si>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</si>
  <si>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</si>
  <si>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</si>
  <si>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</si>
  <si>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</si>
  <si>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</si>
  <si>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</si>
  <si>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</si>
  <si>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</si>
  <si>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</si>
  <si>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</si>
  <si>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</si>
  <si>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</si>
  <si>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</si>
  <si>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</si>
  <si>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</si>
  <si>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</si>
  <si>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</si>
  <si>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</si>
  <si>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</si>
  <si>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</si>
  <si>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</si>
  <si>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</si>
  <si>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</si>
  <si>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</si>
  <si>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</si>
  <si>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</si>
  <si>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</si>
  <si>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</si>
  <si>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</si>
  <si>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</si>
  <si>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</si>
  <si>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</si>
  <si>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</si>
  <si>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</si>
  <si>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</si>
  <si>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</si>
  <si>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</si>
  <si>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</si>
  <si>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</si>
  <si>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</si>
  <si>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</si>
  <si>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</si>
  <si>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</si>
  <si>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</si>
  <si>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</si>
  <si>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</si>
  <si>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</si>
  <si>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</si>
  <si>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</si>
  <si>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</si>
  <si>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</si>
  <si>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</si>
  <si>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</si>
  <si>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</si>
  <si>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</si>
  <si>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</si>
  <si>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</si>
  <si>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</si>
  <si>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</si>
  <si>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</si>
  <si>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</si>
  <si>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</si>
  <si>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</si>
  <si>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</si>
  <si>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</si>
  <si>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</si>
  <si>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</si>
  <si>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</si>
  <si>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</si>
  <si>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</si>
  <si>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</si>
  <si>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</si>
  <si>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</si>
  <si>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</si>
  <si>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</si>
  <si>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</si>
  <si>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</si>
  <si>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</si>
  <si>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</si>
  <si>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</si>
  <si>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</si>
  <si>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</si>
  <si>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</si>
  <si>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</si>
  <si>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</si>
  <si>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09_1SA_16_13 </t>
  </si>
  <si>
    <t xml:space="preserve"> 09_1SA_16_14 </t>
  </si>
  <si>
    <t xml:space="preserve"> 09_1SA_20_08 </t>
  </si>
  <si>
    <t xml:space="preserve"> 09_1SA_20_14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</si>
  <si>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</si>
  <si>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</si>
  <si>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</si>
  <si>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</si>
  <si>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</si>
  <si>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</si>
  <si>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</si>
  <si>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</si>
  <si>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</si>
  <si>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</si>
  <si>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</si>
  <si>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</si>
  <si>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</si>
  <si>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</si>
  <si>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</si>
  <si>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</si>
  <si>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</si>
  <si>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</si>
  <si>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</si>
  <si>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</si>
  <si>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</si>
  <si>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</si>
  <si>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</si>
  <si>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</si>
  <si>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</si>
  <si>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</si>
  <si>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</si>
  <si>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</si>
  <si>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</si>
  <si>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</si>
  <si>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</si>
  <si>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</si>
  <si>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</si>
  <si>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</si>
  <si>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</si>
  <si>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</si>
  <si>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</si>
  <si>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</si>
  <si>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</si>
  <si>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</si>
  <si>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</si>
  <si>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</si>
  <si>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</si>
  <si>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</si>
  <si>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</si>
  <si>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</si>
  <si>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</si>
  <si>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</si>
  <si>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</si>
  <si>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</si>
  <si>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</si>
  <si>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</si>
  <si>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</si>
  <si>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</si>
  <si>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</si>
  <si>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</si>
  <si>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</si>
  <si>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</si>
  <si>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</si>
  <si>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</si>
  <si>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</si>
  <si>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</si>
  <si>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</si>
  <si>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</si>
  <si>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</si>
  <si>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</si>
  <si>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</si>
  <si>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</si>
  <si>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</si>
  <si>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</si>
  <si>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</si>
  <si>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</si>
  <si>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</si>
  <si>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</si>
  <si>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</si>
  <si>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</si>
  <si>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</si>
  <si>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</si>
  <si>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</si>
  <si>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</si>
  <si>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</si>
  <si>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</si>
  <si>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</si>
  <si>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</si>
  <si>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</si>
  <si>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</si>
  <si>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</si>
  <si>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</si>
  <si>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</si>
  <si>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</si>
  <si>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</si>
  <si>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</si>
  <si>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</si>
  <si>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</si>
  <si>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</si>
  <si>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</si>
  <si>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</si>
  <si>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</si>
  <si>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</si>
  <si>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</si>
  <si>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</si>
  <si>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</si>
  <si>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</si>
  <si>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</si>
  <si>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</si>
  <si>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</si>
  <si>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</si>
  <si>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</si>
  <si>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</si>
  <si>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11_1KI_18_30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</si>
  <si>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</si>
  <si>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</si>
  <si>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</si>
  <si>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</si>
  <si>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</si>
  <si>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</si>
  <si>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</si>
  <si>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</si>
  <si>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</si>
  <si>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</si>
  <si>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</si>
  <si>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</si>
  <si>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</si>
  <si>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</si>
  <si>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11_1KI_22_19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</si>
  <si>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</si>
  <si>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</si>
  <si>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</si>
  <si>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</si>
  <si>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</si>
  <si>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</si>
  <si>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</si>
  <si>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</si>
  <si>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</si>
  <si>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</si>
  <si>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</si>
  <si>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</si>
  <si>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</si>
  <si>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</si>
  <si>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</si>
  <si>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</si>
  <si>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</si>
  <si>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</si>
  <si>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</si>
  <si>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</si>
  <si>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</si>
  <si>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</si>
  <si>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</si>
  <si>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</si>
  <si>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</si>
  <si>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</si>
  <si>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</si>
  <si>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</si>
  <si>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</si>
  <si>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</si>
  <si>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</si>
  <si>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</si>
  <si>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</si>
  <si>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</si>
  <si>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</si>
  <si>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</si>
  <si>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</si>
  <si>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</si>
  <si>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</si>
  <si>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</si>
  <si>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</si>
  <si>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</si>
  <si>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</si>
  <si>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</si>
  <si>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</si>
  <si>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</si>
  <si>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</si>
  <si>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</si>
  <si>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</si>
  <si>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</si>
  <si>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</si>
  <si>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</si>
  <si>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</si>
  <si>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</si>
  <si>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</si>
  <si>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</si>
  <si>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</si>
  <si>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</si>
  <si>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</si>
  <si>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</si>
  <si>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</si>
  <si>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</si>
  <si>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</si>
  <si>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</si>
  <si>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</si>
  <si>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</si>
  <si>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</si>
  <si>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</si>
  <si>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</si>
  <si>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</si>
  <si>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</si>
  <si>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</si>
  <si>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</si>
  <si>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</si>
  <si>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</si>
  <si>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</si>
  <si>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</si>
  <si>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</si>
  <si>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</si>
  <si>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</si>
  <si>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</si>
  <si>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</si>
  <si>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</si>
  <si>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</si>
  <si>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</si>
  <si>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</si>
  <si>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</si>
  <si>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</si>
  <si>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</si>
  <si>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</si>
  <si>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</si>
  <si>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</si>
  <si>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</si>
  <si>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</si>
  <si>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</si>
  <si>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</si>
  <si>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</si>
  <si>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</si>
  <si>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</si>
  <si>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</si>
  <si>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</si>
  <si>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</si>
  <si>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</si>
  <si>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</si>
  <si>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</si>
  <si>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</si>
  <si>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</si>
  <si>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</si>
  <si>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</si>
  <si>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</si>
  <si>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</si>
  <si>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</si>
  <si>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</si>
  <si>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</si>
  <si>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</si>
  <si>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</si>
  <si>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</si>
  <si>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</si>
  <si>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</si>
  <si>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</si>
  <si>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</si>
  <si>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</si>
  <si>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</si>
  <si>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</si>
  <si>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</si>
  <si>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</si>
  <si>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</si>
  <si>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</si>
  <si>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</si>
  <si>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</si>
  <si>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</si>
  <si>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</si>
  <si>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</si>
  <si>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</si>
  <si>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</si>
  <si>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</si>
  <si>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</si>
  <si>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</si>
  <si>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</si>
  <si>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</si>
  <si>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</si>
  <si>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</si>
  <si>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</si>
  <si>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</si>
  <si>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</si>
  <si>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13_1CH_22_01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</si>
  <si>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</si>
  <si>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</si>
  <si>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</si>
  <si>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</si>
  <si>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</si>
  <si>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</si>
  <si>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</si>
  <si>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</si>
  <si>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</si>
  <si>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</si>
  <si>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</si>
  <si>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</si>
  <si>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</si>
  <si>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</si>
  <si>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</si>
  <si>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</si>
  <si>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</si>
  <si>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</si>
  <si>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</si>
  <si>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</si>
  <si>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</si>
  <si>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</si>
  <si>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</si>
  <si>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</si>
  <si>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</si>
  <si>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</si>
  <si>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</si>
  <si>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</si>
  <si>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</si>
  <si>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</si>
  <si>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</si>
  <si>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</si>
  <si>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</si>
  <si>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</si>
  <si>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</si>
  <si>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</si>
  <si>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</si>
  <si>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</si>
  <si>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</si>
  <si>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</si>
  <si>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</si>
  <si>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</si>
  <si>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</si>
  <si>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</si>
  <si>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</si>
  <si>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</si>
  <si>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</si>
  <si>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</si>
  <si>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</si>
  <si>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</si>
  <si>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</si>
  <si>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</si>
  <si>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</si>
  <si>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</si>
  <si>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</si>
  <si>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</si>
  <si>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</si>
  <si>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</si>
  <si>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</si>
  <si>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</si>
  <si>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14_2CH_18_18 </t>
  </si>
  <si>
    <t xml:space="preserve"> 14_2CH_18_23 </t>
  </si>
  <si>
    <t xml:space="preserve"> 14_2CH_19_07 </t>
  </si>
  <si>
    <t xml:space="preserve"> 14_2CH_19_09 </t>
  </si>
  <si>
    <t xml:space="preserve"> 14_2CH_20_04 </t>
  </si>
  <si>
    <t xml:space="preserve"> 14_2CH_20_05 </t>
  </si>
  <si>
    <t xml:space="preserve"> 14_2CH_20_14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</si>
  <si>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</si>
  <si>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</si>
  <si>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</si>
  <si>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</si>
  <si>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</si>
  <si>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</si>
  <si>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</si>
  <si>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</si>
  <si>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</si>
  <si>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</si>
  <si>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</si>
  <si>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</si>
  <si>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</si>
  <si>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</si>
  <si>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</si>
  <si>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</si>
  <si>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</si>
  <si>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</si>
  <si>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</si>
  <si>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</si>
  <si>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</si>
  <si>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</si>
  <si>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</si>
  <si>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</si>
  <si>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</si>
  <si>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</si>
  <si>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</si>
  <si>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</si>
  <si>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</si>
  <si>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</si>
  <si>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</si>
  <si>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</si>
  <si>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</si>
  <si>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</si>
  <si>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</si>
  <si>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</si>
  <si>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</si>
  <si>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</si>
  <si>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</si>
  <si>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</si>
  <si>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</si>
  <si>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</si>
  <si>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</si>
  <si>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</si>
  <si>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</si>
  <si>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</si>
  <si>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</si>
  <si>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</si>
  <si>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</si>
  <si>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</si>
  <si>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</si>
  <si>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</si>
  <si>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</si>
  <si>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</si>
  <si>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</si>
  <si>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</si>
  <si>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</si>
  <si>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</si>
  <si>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</si>
  <si>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</si>
  <si>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</si>
  <si>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</si>
  <si>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</si>
  <si>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</si>
  <si>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</si>
  <si>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</si>
  <si>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</si>
  <si>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</si>
  <si>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</si>
  <si>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</si>
  <si>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</si>
  <si>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</si>
  <si>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</si>
  <si>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</si>
  <si>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</si>
  <si>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</si>
  <si>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</si>
  <si>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</si>
  <si>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</si>
  <si>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</si>
  <si>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</si>
  <si>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</si>
  <si>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</si>
  <si>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</si>
  <si>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</si>
  <si>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</si>
  <si>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</si>
  <si>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</si>
  <si>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</si>
  <si>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</si>
  <si>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</si>
  <si>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</si>
  <si>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</si>
  <si>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</si>
  <si>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</si>
  <si>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</si>
  <si>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</si>
  <si>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</si>
  <si>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</si>
  <si>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</si>
  <si>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</si>
  <si>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</si>
  <si>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</si>
  <si>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</si>
  <si>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</si>
  <si>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</si>
  <si>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</si>
  <si>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</si>
  <si>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</si>
  <si>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</si>
  <si>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</si>
  <si>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19_PSA_018_001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</si>
  <si>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</si>
  <si>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</si>
  <si>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</si>
  <si>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</si>
  <si>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</si>
  <si>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</si>
  <si>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</si>
  <si>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</si>
  <si>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</si>
  <si>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</si>
  <si>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</si>
  <si>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</si>
  <si>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</si>
  <si>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</si>
  <si>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</si>
  <si>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</si>
  <si>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</si>
  <si>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</si>
  <si>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</si>
  <si>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</si>
  <si>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</si>
  <si>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</si>
  <si>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</si>
  <si>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</si>
  <si>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</si>
  <si>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</si>
  <si>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</si>
  <si>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</si>
  <si>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</si>
  <si>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</si>
  <si>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</si>
  <si>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</si>
  <si>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</si>
  <si>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</si>
  <si>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</si>
  <si>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</si>
  <si>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</si>
  <si>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</si>
  <si>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</si>
  <si>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</si>
  <si>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</si>
  <si>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</si>
  <si>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</si>
  <si>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</si>
  <si>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</si>
  <si>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</si>
  <si>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</si>
  <si>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</si>
  <si>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</si>
  <si>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</si>
  <si>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</si>
  <si>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</si>
  <si>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</si>
  <si>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</si>
  <si>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</si>
  <si>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</si>
  <si>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</si>
  <si>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</si>
  <si>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</si>
  <si>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</si>
  <si>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</si>
  <si>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</si>
  <si>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</si>
  <si>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</si>
  <si>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</si>
  <si>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19_PSA_127_003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</si>
  <si>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</si>
  <si>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</si>
  <si>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</si>
  <si>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</si>
  <si>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</si>
  <si>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</si>
  <si>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</si>
  <si>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</si>
  <si>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</si>
  <si>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</si>
  <si>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</si>
  <si>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</si>
  <si>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</si>
  <si>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</si>
  <si>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</si>
  <si>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</si>
  <si>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</si>
  <si>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</si>
  <si>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</si>
  <si>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</si>
  <si>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</si>
  <si>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</si>
  <si>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</si>
  <si>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</si>
  <si>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</si>
  <si>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</si>
  <si>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</si>
  <si>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</si>
  <si>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</si>
  <si>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</si>
  <si>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</si>
  <si>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</si>
  <si>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</si>
  <si>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</si>
  <si>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</si>
  <si>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</si>
  <si>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</si>
  <si>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</si>
  <si>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</si>
  <si>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</si>
  <si>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</si>
  <si>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</si>
  <si>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</si>
  <si>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</si>
  <si>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</si>
  <si>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</si>
  <si>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</si>
  <si>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</si>
  <si>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</si>
  <si>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</si>
  <si>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</si>
  <si>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23_ISA_13_06 </t>
  </si>
  <si>
    <t xml:space="preserve"> 23_ISA_13_09 </t>
  </si>
  <si>
    <t xml:space="preserve"> 23_ISA_13_13 </t>
  </si>
  <si>
    <t xml:space="preserve"> 23_ISA_14_02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</si>
  <si>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</si>
  <si>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</si>
  <si>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</si>
  <si>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</si>
  <si>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</si>
  <si>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</si>
  <si>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</si>
  <si>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</si>
  <si>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</si>
  <si>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</si>
  <si>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</si>
  <si>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</si>
  <si>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</si>
  <si>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</si>
  <si>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</si>
  <si>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</si>
  <si>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</si>
  <si>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</si>
  <si>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</si>
  <si>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</si>
  <si>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</si>
  <si>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</si>
  <si>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</si>
  <si>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</si>
  <si>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</si>
  <si>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</si>
  <si>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</si>
  <si>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</si>
  <si>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</si>
  <si>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</si>
  <si>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</si>
  <si>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</si>
  <si>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</si>
  <si>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</si>
  <si>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</si>
  <si>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</si>
  <si>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</si>
  <si>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</si>
  <si>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</si>
  <si>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</si>
  <si>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</si>
  <si>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</si>
  <si>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</si>
  <si>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</si>
  <si>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</si>
  <si>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</si>
  <si>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</si>
  <si>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23_ISA_60_06 </t>
  </si>
  <si>
    <t xml:space="preserve"> 23_ISA_60_14 </t>
  </si>
  <si>
    <t xml:space="preserve"> 23_ISA_61_01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</si>
  <si>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</si>
  <si>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</si>
  <si>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</si>
  <si>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</si>
  <si>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</si>
  <si>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</si>
  <si>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</si>
  <si>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</si>
  <si>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23_ISA_63_14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</si>
  <si>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</si>
  <si>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</si>
  <si>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</si>
  <si>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</si>
  <si>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</si>
  <si>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</si>
  <si>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</si>
  <si>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</si>
  <si>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</si>
  <si>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</si>
  <si>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</si>
  <si>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</si>
  <si>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</si>
  <si>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</si>
  <si>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</si>
  <si>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</si>
  <si>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</si>
  <si>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</si>
  <si>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</si>
  <si>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</si>
  <si>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</si>
  <si>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</si>
  <si>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</si>
  <si>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</si>
  <si>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</si>
  <si>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</si>
  <si>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</si>
  <si>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</si>
  <si>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</si>
  <si>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</si>
  <si>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</si>
  <si>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</si>
  <si>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</si>
  <si>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</si>
  <si>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</si>
  <si>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</si>
  <si>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</si>
  <si>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</si>
  <si>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</si>
  <si>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</si>
  <si>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</si>
  <si>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</si>
  <si>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</si>
  <si>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</si>
  <si>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</si>
  <si>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</si>
  <si>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</si>
  <si>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</si>
  <si>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</si>
  <si>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</si>
  <si>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</si>
  <si>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</si>
  <si>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</si>
  <si>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</si>
  <si>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</si>
  <si>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</si>
  <si>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</si>
  <si>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</si>
  <si>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</si>
  <si>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</si>
  <si>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</si>
  <si>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</si>
  <si>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</si>
  <si>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</si>
  <si>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</si>
  <si>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</si>
  <si>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</si>
  <si>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</si>
  <si>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</si>
  <si>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</si>
  <si>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</si>
  <si>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</si>
  <si>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</si>
  <si>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</si>
  <si>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</si>
  <si>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</si>
  <si>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</si>
  <si>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</si>
  <si>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</si>
  <si>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</si>
  <si>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</si>
  <si>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</si>
  <si>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</si>
  <si>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</si>
  <si>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</si>
  <si>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</si>
  <si>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</si>
  <si>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</si>
  <si>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</si>
  <si>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</si>
  <si>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</si>
  <si>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</si>
  <si>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</si>
  <si>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</si>
  <si>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</si>
  <si>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</si>
  <si>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</si>
  <si>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</si>
  <si>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</si>
  <si>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</si>
  <si>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</si>
  <si>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</si>
  <si>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</si>
  <si>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</si>
  <si>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</si>
  <si>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</si>
  <si>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</si>
  <si>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</si>
  <si>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</si>
  <si>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</si>
  <si>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</si>
  <si>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</si>
  <si>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</si>
  <si>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</si>
  <si>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</si>
  <si>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</si>
  <si>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</si>
  <si>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</si>
  <si>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</si>
  <si>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</si>
  <si>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</si>
  <si>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</si>
  <si>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</si>
  <si>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</si>
  <si>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</si>
  <si>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</si>
  <si>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</si>
  <si>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</si>
  <si>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</si>
  <si>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</si>
  <si>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</si>
  <si>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</si>
  <si>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</si>
  <si>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</si>
  <si>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</si>
  <si>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</si>
  <si>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</si>
  <si>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</si>
  <si>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</si>
  <si>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</si>
  <si>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</si>
  <si>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</si>
  <si>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</si>
  <si>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</si>
  <si>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</si>
  <si>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</si>
  <si>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</si>
  <si>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26_EZE_07_19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</si>
  <si>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</si>
  <si>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</si>
  <si>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</si>
  <si>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</si>
  <si>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</si>
  <si>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</si>
  <si>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</si>
  <si>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</si>
  <si>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</si>
  <si>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</si>
  <si>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</si>
  <si>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</si>
  <si>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</si>
  <si>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</si>
  <si>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</si>
  <si>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</si>
  <si>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</si>
  <si>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</si>
  <si>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</si>
  <si>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</si>
  <si>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</si>
  <si>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</si>
  <si>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</si>
  <si>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</si>
  <si>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</si>
  <si>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</si>
  <si>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</si>
  <si>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</si>
  <si>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</si>
  <si>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</si>
  <si>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</si>
  <si>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</si>
  <si>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</si>
  <si>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</si>
  <si>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</si>
  <si>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</si>
  <si>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</si>
  <si>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</si>
  <si>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</si>
  <si>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</si>
  <si>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</si>
  <si>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</si>
  <si>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</si>
  <si>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</si>
  <si>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</si>
  <si>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</si>
  <si>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</si>
  <si>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</si>
  <si>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</si>
  <si>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</si>
  <si>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</si>
  <si>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</si>
  <si>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</si>
  <si>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</si>
  <si>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</si>
  <si>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</si>
  <si>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</si>
  <si>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</si>
  <si>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</si>
  <si>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</si>
  <si>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</si>
  <si>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</si>
  <si>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</si>
  <si>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</si>
  <si>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</si>
  <si>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</si>
  <si>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26_EZE_37_01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</si>
  <si>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</si>
  <si>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</si>
  <si>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</si>
  <si>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</si>
  <si>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</si>
  <si>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</si>
  <si>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</si>
  <si>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</si>
  <si>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</si>
  <si>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</si>
  <si>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</si>
  <si>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</si>
  <si>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</si>
  <si>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</si>
  <si>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</si>
  <si>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</si>
  <si>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</si>
  <si>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</si>
  <si>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</si>
  <si>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</si>
  <si>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</si>
  <si>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</si>
  <si>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</si>
  <si>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</si>
  <si>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29_JOE_02_31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</si>
  <si>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</si>
  <si>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</si>
  <si>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</si>
  <si>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</si>
  <si>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</si>
  <si>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</si>
  <si>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</si>
  <si>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30_AMO_08_12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</si>
  <si>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</si>
  <si>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</si>
  <si>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</si>
  <si>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</si>
  <si>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</si>
  <si>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</si>
  <si>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</si>
  <si>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</si>
  <si>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</si>
  <si>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</si>
  <si>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</si>
  <si>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</si>
  <si>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</si>
  <si>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</si>
  <si>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</si>
  <si>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</si>
  <si>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</si>
  <si>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</si>
  <si>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</si>
  <si>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</si>
  <si>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36_ZEP_01_01 </t>
  </si>
  <si>
    <t xml:space="preserve"> 36_ZEP_01_07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</si>
  <si>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</si>
  <si>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</si>
  <si>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</si>
  <si>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</si>
  <si>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</si>
  <si>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</si>
  <si>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</si>
  <si>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</si>
  <si>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</si>
  <si>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</si>
  <si>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</si>
  <si>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</si>
  <si>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</si>
  <si>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</si>
  <si>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</si>
  <si>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</si>
  <si>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</si>
  <si>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</si>
  <si>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</si>
  <si>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</si>
  <si>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</si>
  <si>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</si>
  <si>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</si>
  <si>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</si>
  <si>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</si>
  <si>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</si>
  <si>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</si>
  <si>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</si>
  <si>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</si>
  <si>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</si>
  <si>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</si>
  <si>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</si>
  <si>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</si>
  <si>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</si>
  <si>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</si>
  <si>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</si>
  <si>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38_ZEC_12_01 </t>
  </si>
  <si>
    <t xml:space="preserve"> 38_ZEC_12_08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</si>
  <si>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</si>
  <si>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</si>
  <si>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</si>
  <si>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</si>
  <si>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</si>
  <si>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</si>
  <si>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</si>
  <si>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</si>
  <si>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</si>
  <si>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</si>
  <si>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</si>
  <si>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</si>
  <si>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</si>
  <si>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</si>
  <si>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</si>
  <si>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</si>
  <si>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</si>
  <si>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</si>
  <si>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</si>
  <si>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</si>
  <si>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</si>
  <si>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</si>
  <si>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</si>
  <si>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</si>
  <si>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</si>
  <si>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</si>
  <si>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</si>
  <si>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</si>
  <si>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</si>
  <si>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</si>
  <si>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</si>
  <si>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</si>
  <si>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</si>
  <si>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</si>
  <si>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</si>
  <si>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</si>
  <si>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</si>
  <si>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</si>
  <si>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</si>
  <si>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</si>
  <si>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</si>
  <si>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</si>
  <si>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</si>
  <si>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</si>
  <si>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</si>
  <si>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</si>
  <si>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</si>
  <si>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</si>
  <si>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</si>
  <si>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</si>
  <si>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</si>
  <si>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</si>
  <si>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</si>
  <si>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</si>
  <si>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</si>
  <si>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</si>
  <si>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</si>
  <si>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</si>
  <si>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</si>
  <si>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</si>
  <si>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</si>
  <si>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</si>
  <si>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</si>
  <si>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</si>
  <si>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</si>
  <si>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</si>
  <si>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</si>
  <si>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</si>
  <si>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</si>
  <si>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</si>
  <si>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</si>
  <si>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</si>
  <si>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</si>
  <si>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</si>
  <si>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</si>
  <si>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</si>
  <si>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</si>
  <si>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</si>
  <si>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</si>
  <si>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</si>
  <si>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</si>
  <si>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</si>
  <si>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</si>
  <si>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</si>
  <si>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</si>
  <si>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</si>
  <si>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</si>
  <si>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</si>
  <si>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</si>
  <si>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</si>
  <si>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</si>
  <si>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51_COL_03_24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</si>
  <si>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</si>
  <si>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</si>
  <si>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</si>
  <si>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</si>
  <si>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</si>
  <si>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</si>
  <si>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</si>
  <si>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</si>
  <si>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</si>
  <si>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</si>
  <si>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</si>
  <si>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</si>
  <si>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</si>
  <si>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</si>
  <si>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59_JAM_05_11 </t>
  </si>
  <si>
    <t xml:space="preserve"> 60_1PE_01_25 </t>
  </si>
  <si>
    <t xml:space="preserve"> 60_1PE_03_12 </t>
  </si>
  <si>
    <t xml:space="preserve"> unto the LORD </t>
  </si>
  <si>
    <t xml:space="preserve"> 01_GEN_04_03 </t>
  </si>
  <si>
    <t xml:space="preserve"> 01_GEN_04_13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</si>
  <si>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</si>
  <si>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</si>
  <si>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</si>
  <si>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</si>
  <si>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</si>
  <si>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02_EXO_05_22 </t>
  </si>
  <si>
    <t xml:space="preserve"> 02_EXO_08_08 </t>
  </si>
  <si>
    <t xml:space="preserve"> 02_EXO_08_10 </t>
  </si>
  <si>
    <t xml:space="preserve"> 02_EXO_08_12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</si>
  <si>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</si>
  <si>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</si>
  <si>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</si>
  <si>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</si>
  <si>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</si>
  <si>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</si>
  <si>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</si>
  <si>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</si>
  <si>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</si>
  <si>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</si>
  <si>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</si>
  <si>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</si>
  <si>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02_EXO_29_18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</si>
  <si>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</si>
  <si>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</si>
  <si>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</si>
  <si>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</si>
  <si>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</si>
  <si>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02_EXO_30_14 </t>
  </si>
  <si>
    <t xml:space="preserve"> 02_EXO_30_15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</si>
  <si>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</si>
  <si>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</si>
  <si>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</si>
  <si>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</si>
  <si>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</si>
  <si>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02_EXO_35_29 </t>
  </si>
  <si>
    <t xml:space="preserve"> 03_LEV_01_09 </t>
  </si>
  <si>
    <t xml:space="preserve"> 03_LEV_01_13 </t>
  </si>
  <si>
    <t xml:space="preserve"> 03_LEV_01_17 </t>
  </si>
  <si>
    <t xml:space="preserve"> 03_LEV_02_01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</si>
  <si>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</si>
  <si>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</si>
  <si>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</si>
  <si>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</si>
  <si>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</si>
  <si>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03_LEV_03_03 </t>
  </si>
  <si>
    <t xml:space="preserve"> 03_LEV_03_05 </t>
  </si>
  <si>
    <t xml:space="preserve"> 03_LEV_03_06 </t>
  </si>
  <si>
    <t xml:space="preserve"> 03_LEV_03_09 </t>
  </si>
  <si>
    <t xml:space="preserve"> 03_LEV_03_11 </t>
  </si>
  <si>
    <t xml:space="preserve"> 03_LEV_04_03 </t>
  </si>
  <si>
    <t xml:space="preserve"> 03_LEV_04_31 </t>
  </si>
  <si>
    <t xml:space="preserve"> 03_LEV_04_35 </t>
  </si>
  <si>
    <t xml:space="preserve"> 03_LEV_05_06 </t>
  </si>
  <si>
    <t xml:space="preserve"> 03_LEV_05_07 </t>
  </si>
  <si>
    <t xml:space="preserve"> 03_LEV_05_12 </t>
  </si>
  <si>
    <t xml:space="preserve"> 03_LEV_06_20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</si>
  <si>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</si>
  <si>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</si>
  <si>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</si>
  <si>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</si>
  <si>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</si>
  <si>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</si>
  <si>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</si>
  <si>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</si>
  <si>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03_LEV_07_38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</si>
  <si>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</si>
  <si>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</si>
  <si>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</si>
  <si>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</si>
  <si>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</si>
  <si>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03_LEV_19_21 </t>
  </si>
  <si>
    <t xml:space="preserve"> 03_LEV_22_03 </t>
  </si>
  <si>
    <t xml:space="preserve"> 03_LEV_22_15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</si>
  <si>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</si>
  <si>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</si>
  <si>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</si>
  <si>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</si>
  <si>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</si>
  <si>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</si>
  <si>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</si>
  <si>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</si>
  <si>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03_LEV_23_12 </t>
  </si>
  <si>
    <t xml:space="preserve"> 03_LEV_23_13 </t>
  </si>
  <si>
    <t xml:space="preserve"> 03_LEV_23_16 </t>
  </si>
  <si>
    <t xml:space="preserve"> 03_LEV_23_17 </t>
  </si>
  <si>
    <t xml:space="preserve"> 03_LEV_23_18 </t>
  </si>
  <si>
    <t xml:space="preserve"> 03_LEV_23_25 </t>
  </si>
  <si>
    <t xml:space="preserve"> 03_LEV_23_27 </t>
  </si>
  <si>
    <t xml:space="preserve"> 03_LEV_23_34 </t>
  </si>
  <si>
    <t xml:space="preserve"> 03_LEV_23_36 </t>
  </si>
  <si>
    <t xml:space="preserve"> 03_LEV_23_41 </t>
  </si>
  <si>
    <t xml:space="preserve"> 03_LEV_24_07 </t>
  </si>
  <si>
    <t xml:space="preserve"> 03_LEV_25_02 </t>
  </si>
  <si>
    <t xml:space="preserve"> 03_LEV_27_09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</si>
  <si>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</si>
  <si>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</si>
  <si>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</si>
  <si>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</si>
  <si>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</si>
  <si>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03_LEV_27_23 </t>
  </si>
  <si>
    <t xml:space="preserve"> 03_LEV_27_30 </t>
  </si>
  <si>
    <t xml:space="preserve"> 03_LEV_27_32 </t>
  </si>
  <si>
    <t xml:space="preserve"> 04_NUM_05_08 </t>
  </si>
  <si>
    <t xml:space="preserve"> 04_NUM_06_02 </t>
  </si>
  <si>
    <t xml:space="preserve"> 04_NUM_06_06 </t>
  </si>
  <si>
    <t xml:space="preserve"> 04_NUM_06_08 </t>
  </si>
  <si>
    <t xml:space="preserve"> 04_NUM_06_12 </t>
  </si>
  <si>
    <t xml:space="preserve"> 04_NUM_06_14 </t>
  </si>
  <si>
    <t xml:space="preserve"> 04_NUM_06_17 </t>
  </si>
  <si>
    <t xml:space="preserve"> 04_NUM_06_21 </t>
  </si>
  <si>
    <t xml:space="preserve"> 04_NUM_08_12 </t>
  </si>
  <si>
    <t xml:space="preserve"> 04_NUM_08_13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</si>
  <si>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</si>
  <si>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</si>
  <si>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</si>
  <si>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</si>
  <si>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</si>
  <si>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</si>
  <si>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</si>
  <si>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04_NUM_15_04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</si>
  <si>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</si>
  <si>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</si>
  <si>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</si>
  <si>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</si>
  <si>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</si>
  <si>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04_NUM_15_19 </t>
  </si>
  <si>
    <t xml:space="preserve"> 04_NUM_15_21 </t>
  </si>
  <si>
    <t xml:space="preserve"> 04_NUM_15_25 </t>
  </si>
  <si>
    <t xml:space="preserve"> 04_NUM_16_15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</si>
  <si>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</si>
  <si>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</si>
  <si>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</si>
  <si>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</si>
  <si>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04_NUM_18_24 </t>
  </si>
  <si>
    <t xml:space="preserve"> 04_NUM_18_28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</si>
  <si>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</si>
  <si>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</si>
  <si>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</si>
  <si>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</si>
  <si>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</si>
  <si>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</si>
  <si>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</si>
  <si>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</si>
  <si>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04_NUM_28_11 </t>
  </si>
  <si>
    <t xml:space="preserve"> 04_NUM_28_13 </t>
  </si>
  <si>
    <t xml:space="preserve"> 04_NUM_28_15 </t>
  </si>
  <si>
    <t xml:space="preserve"> 04_NUM_28_19 </t>
  </si>
  <si>
    <t xml:space="preserve"> 04_NUM_28_24 </t>
  </si>
  <si>
    <t xml:space="preserve"> 04_NUM_28_27 </t>
  </si>
  <si>
    <t xml:space="preserve"> 04_NUM_29_02 </t>
  </si>
  <si>
    <t xml:space="preserve"> 04_NUM_29_06 </t>
  </si>
  <si>
    <t xml:space="preserve"> 04_NUM_29_08 </t>
  </si>
  <si>
    <t xml:space="preserve"> 04_NUM_29_12 </t>
  </si>
  <si>
    <t xml:space="preserve"> 04_NUM_29_13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</si>
  <si>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</si>
  <si>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</si>
  <si>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</si>
  <si>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</si>
  <si>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</si>
  <si>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05_DEU_07_06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</si>
  <si>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</si>
  <si>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</si>
  <si>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</si>
  <si>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</si>
  <si>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</si>
  <si>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</si>
  <si>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</si>
  <si>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</si>
  <si>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</si>
  <si>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</si>
  <si>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</si>
  <si>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</si>
  <si>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</si>
  <si>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</si>
  <si>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05_DEU_22_05 </t>
  </si>
  <si>
    <t xml:space="preserve"> 05_DEU_23_21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</si>
  <si>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</si>
  <si>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</si>
  <si>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</si>
  <si>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</si>
  <si>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05_DEU_26_07 </t>
  </si>
  <si>
    <t xml:space="preserve"> 05_DEU_26_19 </t>
  </si>
  <si>
    <t xml:space="preserve"> 05_DEU_27_05 </t>
  </si>
  <si>
    <t xml:space="preserve"> 05_DEU_27_15 </t>
  </si>
  <si>
    <t xml:space="preserve"> 05_DEU_29_29 </t>
  </si>
  <si>
    <t xml:space="preserve"> 05_DEU_30_02 </t>
  </si>
  <si>
    <t xml:space="preserve"> 06_JOS_08_30 </t>
  </si>
  <si>
    <t xml:space="preserve"> 06_JOS_23_08 </t>
  </si>
  <si>
    <t xml:space="preserve"> 06_JOS_24_07 </t>
  </si>
  <si>
    <t xml:space="preserve"> 06_JOS_24_23 </t>
  </si>
  <si>
    <t xml:space="preserve"> 07_JUD_03_09 </t>
  </si>
  <si>
    <t xml:space="preserve"> 07_JUD_03_15 </t>
  </si>
  <si>
    <t xml:space="preserve"> 07_JUD_04_03 </t>
  </si>
  <si>
    <t xml:space="preserve"> 07_JUD_05_03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</si>
  <si>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</si>
  <si>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</si>
  <si>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</si>
  <si>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</si>
  <si>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</si>
  <si>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</si>
  <si>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</si>
  <si>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</si>
  <si>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</si>
  <si>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</si>
  <si>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</si>
  <si>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</si>
  <si>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</si>
  <si>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</si>
  <si>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</si>
  <si>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09_1SA_01_11 </t>
  </si>
  <si>
    <t xml:space="preserve"> 09_1SA_01_21 </t>
  </si>
  <si>
    <t xml:space="preserve"> 09_1SA_01_26 </t>
  </si>
  <si>
    <t xml:space="preserve"> 09_1SA_02_11 </t>
  </si>
  <si>
    <t xml:space="preserve"> 09_1SA_06_14 </t>
  </si>
  <si>
    <t xml:space="preserve"> 09_1SA_06_17 </t>
  </si>
  <si>
    <t xml:space="preserve"> 09_1SA_07_05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</si>
  <si>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</si>
  <si>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</si>
  <si>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</si>
  <si>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</si>
  <si>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09_1SA_12_19 </t>
  </si>
  <si>
    <t xml:space="preserve"> 09_1SA_13_12 </t>
  </si>
  <si>
    <t xml:space="preserve"> 09_1SA_14_35 </t>
  </si>
  <si>
    <t xml:space="preserve"> 09_1SA_14_41 </t>
  </si>
  <si>
    <t xml:space="preserve"> 09_1SA_15_11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</si>
  <si>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</si>
  <si>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</si>
  <si>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</si>
  <si>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</si>
  <si>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</si>
  <si>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10_2SA_22_42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</si>
  <si>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</si>
  <si>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</si>
  <si>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</si>
  <si>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</si>
  <si>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</si>
  <si>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</si>
  <si>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</si>
  <si>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</si>
  <si>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</si>
  <si>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</si>
  <si>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</si>
  <si>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</si>
  <si>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</si>
  <si>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</si>
  <si>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</si>
  <si>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</si>
  <si>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</si>
  <si>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</si>
  <si>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</si>
  <si>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</si>
  <si>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</si>
  <si>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</si>
  <si>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</si>
  <si>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</si>
  <si>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</si>
  <si>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</si>
  <si>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</si>
  <si>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</si>
  <si>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</si>
  <si>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</si>
  <si>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14_2CH_11_16 </t>
  </si>
  <si>
    <t xml:space="preserve"> 14_2CH_13_10 </t>
  </si>
  <si>
    <t xml:space="preserve"> 14_2CH_13_14 </t>
  </si>
  <si>
    <t xml:space="preserve"> 14_2CH_14_11 </t>
  </si>
  <si>
    <t xml:space="preserve"> 14_2CH_15_04 </t>
  </si>
  <si>
    <t xml:space="preserve"> 14_2CH_15_11 </t>
  </si>
  <si>
    <t xml:space="preserve"> 14_2CH_15_14 </t>
  </si>
  <si>
    <t xml:space="preserve"> 14_2CH_17_16 </t>
  </si>
  <si>
    <t xml:space="preserve"> 14_2CH_19_04 </t>
  </si>
  <si>
    <t xml:space="preserve"> 14_2CH_20_21 </t>
  </si>
  <si>
    <t xml:space="preserve"> 14_2CH_24_19 </t>
  </si>
  <si>
    <t xml:space="preserve"> 14_2CH_29_30 </t>
  </si>
  <si>
    <t xml:space="preserve"> 14_2CH_30_05 </t>
  </si>
  <si>
    <t xml:space="preserve"> 14_2CH_30_08 </t>
  </si>
  <si>
    <t xml:space="preserve"> 14_2CH_30_09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</si>
  <si>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</si>
  <si>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</si>
  <si>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</si>
  <si>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</si>
  <si>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</si>
  <si>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</si>
  <si>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</si>
  <si>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</si>
  <si>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</si>
  <si>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14_2CH_36_13 </t>
  </si>
  <si>
    <t xml:space="preserve"> 15_EZR_03_03 </t>
  </si>
  <si>
    <t xml:space="preserve"> 15_EZR_04_01 </t>
  </si>
  <si>
    <t xml:space="preserve"> 15_EZR_04_03 </t>
  </si>
  <si>
    <t xml:space="preserve"> 15_EZR_08_28 </t>
  </si>
  <si>
    <t xml:space="preserve"> 15_EZR_09_05 </t>
  </si>
  <si>
    <t xml:space="preserve"> 15_EZR_10_11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</si>
  <si>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</si>
  <si>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</si>
  <si>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</si>
  <si>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</si>
  <si>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</si>
  <si>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</si>
  <si>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</si>
  <si>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19_PSA_022_027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</si>
  <si>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</si>
  <si>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</si>
  <si>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</si>
  <si>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</si>
  <si>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</si>
  <si>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</si>
  <si>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19_PSA_037_005 </t>
  </si>
  <si>
    <t xml:space="preserve"> 19_PSA_068_032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</si>
  <si>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</si>
  <si>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</si>
  <si>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</si>
  <si>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</si>
  <si>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</si>
  <si>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</si>
  <si>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</si>
  <si>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</si>
  <si>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</si>
  <si>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</si>
  <si>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</si>
  <si>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</si>
  <si>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</si>
  <si>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</si>
  <si>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</si>
  <si>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</si>
  <si>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</si>
  <si>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</si>
  <si>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</si>
  <si>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</si>
  <si>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</si>
  <si>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</si>
  <si>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</si>
  <si>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</si>
  <si>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</si>
  <si>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</si>
  <si>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</si>
  <si>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</si>
  <si>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</si>
  <si>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</si>
  <si>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</si>
  <si>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</si>
  <si>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</si>
  <si>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</si>
  <si>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</si>
  <si>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</si>
  <si>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</si>
  <si>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</si>
  <si>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23_ISA_19_20 </t>
  </si>
  <si>
    <t xml:space="preserve"> 23_ISA_37_15 </t>
  </si>
  <si>
    <t xml:space="preserve"> 23_ISA_38_02 </t>
  </si>
  <si>
    <t xml:space="preserve"> 23_ISA_42_10 </t>
  </si>
  <si>
    <t xml:space="preserve"> 23_ISA_42_12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</si>
  <si>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</si>
  <si>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</si>
  <si>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</si>
  <si>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</si>
  <si>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24_JER_31_06 </t>
  </si>
  <si>
    <t xml:space="preserve"> 24_JER_32_16 </t>
  </si>
  <si>
    <t xml:space="preserve"> 24_JER_37_03 </t>
  </si>
  <si>
    <t xml:space="preserve"> 24_JER_42_02 </t>
  </si>
  <si>
    <t xml:space="preserve"> 24_JER_42_04 </t>
  </si>
  <si>
    <t xml:space="preserve"> 24_JER_42_20 </t>
  </si>
  <si>
    <t xml:space="preserve"> 25_LAM_02_18 </t>
  </si>
  <si>
    <t xml:space="preserve"> 26_EZE_42_13 </t>
  </si>
  <si>
    <t xml:space="preserve"> 26_EZE_43_24 </t>
  </si>
  <si>
    <t xml:space="preserve"> 26_EZE_45_01 </t>
  </si>
  <si>
    <t xml:space="preserve"> 26_EZE_45_04 </t>
  </si>
  <si>
    <t xml:space="preserve"> 26_EZE_46_04 </t>
  </si>
  <si>
    <t xml:space="preserve"> 26_EZE_46_12 </t>
  </si>
  <si>
    <t xml:space="preserve"> 26_EZE_46_13 </t>
  </si>
  <si>
    <t xml:space="preserve"> 26_EZE_46_14 </t>
  </si>
  <si>
    <t xml:space="preserve"> 26_EZE_48_09 </t>
  </si>
  <si>
    <t xml:space="preserve"> 26_EZE_48_14 </t>
  </si>
  <si>
    <t xml:space="preserve"> 27_DAN_09_03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</si>
  <si>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</si>
  <si>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</si>
  <si>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</si>
  <si>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</si>
  <si>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29_JOE_02_14 </t>
  </si>
  <si>
    <t xml:space="preserve"> 32_JON_01_14 </t>
  </si>
  <si>
    <t xml:space="preserve"> 32_JON_01_16 </t>
  </si>
  <si>
    <t xml:space="preserve"> 32_JON_04_02 </t>
  </si>
  <si>
    <t xml:space="preserve"> 33_MIC_03_04 </t>
  </si>
  <si>
    <t xml:space="preserve"> 33_MIC_04_13 </t>
  </si>
  <si>
    <t xml:space="preserve"> 33_MIC_07_07 </t>
  </si>
  <si>
    <t xml:space="preserve"> 38_ZEC_14_20 </t>
  </si>
  <si>
    <t xml:space="preserve"> 39_MAL_01_14 </t>
  </si>
  <si>
    <t xml:space="preserve"> 39_MAL_03_03 </t>
  </si>
  <si>
    <t xml:space="preserve"> 39_MAL_03_04 </t>
  </si>
  <si>
    <t xml:space="preserve"> 40_MAT_05_33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</si>
  <si>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</si>
  <si>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</si>
  <si>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</si>
  <si>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</si>
  <si>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</si>
  <si>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</si>
  <si>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</si>
  <si>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</si>
  <si>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</si>
  <si>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</si>
  <si>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</si>
  <si>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</si>
  <si>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</si>
  <si>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</si>
  <si>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</si>
  <si>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</si>
  <si>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02_EXO_06_06 </t>
  </si>
  <si>
    <t xml:space="preserve"> 02_EXO_14_04 </t>
  </si>
  <si>
    <t xml:space="preserve"> 02_EXO_14_31 </t>
  </si>
  <si>
    <t xml:space="preserve"> 02_EXO_28_30 </t>
  </si>
  <si>
    <t xml:space="preserve"> 02_EXO_28_35 </t>
  </si>
  <si>
    <t xml:space="preserve"> 02_EXO_29_26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</si>
  <si>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</si>
  <si>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</si>
  <si>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</si>
  <si>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</si>
  <si>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</si>
  <si>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</si>
  <si>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</si>
  <si>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</si>
  <si>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</si>
  <si>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</si>
  <si>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</si>
  <si>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</si>
  <si>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</si>
  <si>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</si>
  <si>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</si>
  <si>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</si>
  <si>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</si>
  <si>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</si>
  <si>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04_NUM_11_31 </t>
  </si>
  <si>
    <t xml:space="preserve"> 04_NUM_15_30 </t>
  </si>
  <si>
    <t xml:space="preserve"> 04_NUM_16_11 </t>
  </si>
  <si>
    <t xml:space="preserve"> 04_NUM_16_35 </t>
  </si>
  <si>
    <t xml:space="preserve"> 04_NUM_32_22 </t>
  </si>
  <si>
    <t xml:space="preserve"> 04_NUM_32_23 </t>
  </si>
  <si>
    <t xml:space="preserve"> 04_NUM_32_29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</si>
  <si>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</si>
  <si>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</si>
  <si>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</si>
  <si>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</si>
  <si>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</si>
  <si>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</si>
  <si>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</si>
  <si>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</si>
  <si>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</si>
  <si>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</si>
  <si>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07_JUD_20_26 </t>
  </si>
  <si>
    <t xml:space="preserve"> 07_JUD_21_08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</si>
  <si>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</si>
  <si>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</si>
  <si>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</si>
  <si>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</si>
  <si>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</si>
  <si>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</si>
  <si>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09_1SA_11_15 </t>
  </si>
  <si>
    <t xml:space="preserve"> 09_1SA_12_03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</si>
  <si>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</si>
  <si>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</si>
  <si>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</si>
  <si>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</si>
  <si>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</si>
  <si>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</si>
  <si>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</si>
  <si>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</si>
  <si>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</si>
  <si>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</si>
  <si>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</si>
  <si>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</si>
  <si>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</si>
  <si>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</si>
  <si>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</si>
  <si>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</si>
  <si>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</si>
  <si>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</si>
  <si>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</si>
  <si>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</si>
  <si>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</si>
  <si>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</si>
  <si>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</si>
  <si>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</si>
  <si>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</si>
  <si>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</si>
  <si>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</si>
  <si>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</si>
  <si>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</si>
  <si>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</si>
  <si>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14_2CH_02_12 </t>
  </si>
  <si>
    <t xml:space="preserve"> 14_2CH_14_13 </t>
  </si>
  <si>
    <t xml:space="preserve"> 14_2CH_19_10 </t>
  </si>
  <si>
    <t xml:space="preserve"> 14_2CH_20_03 </t>
  </si>
  <si>
    <t xml:space="preserve"> 14_2CH_31_08 </t>
  </si>
  <si>
    <t xml:space="preserve"> 14_2CH_34_31 </t>
  </si>
  <si>
    <t xml:space="preserve"> 16_NEH_05_13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</si>
  <si>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</si>
  <si>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</si>
  <si>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</si>
  <si>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</si>
  <si>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</si>
  <si>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</si>
  <si>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</si>
  <si>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</si>
  <si>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</si>
  <si>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19_PSA_024_005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</si>
  <si>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</si>
  <si>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</si>
  <si>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</si>
  <si>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</si>
  <si>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</si>
  <si>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</si>
  <si>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</si>
  <si>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</si>
  <si>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</si>
  <si>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</si>
  <si>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</si>
  <si>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</si>
  <si>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</si>
  <si>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</si>
  <si>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</si>
  <si>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</si>
  <si>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19_PSA_145_003 </t>
  </si>
  <si>
    <t xml:space="preserve"> 20_PRO_03_07 </t>
  </si>
  <si>
    <t xml:space="preserve"> 20_PRO_20_22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</si>
  <si>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</si>
  <si>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</si>
  <si>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</si>
  <si>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</si>
  <si>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23_ISA_37_24 </t>
  </si>
  <si>
    <t xml:space="preserve"> 23_ISA_40_27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</si>
  <si>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</si>
  <si>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</si>
  <si>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</si>
  <si>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</si>
  <si>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</si>
  <si>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</si>
  <si>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</si>
  <si>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</si>
  <si>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</si>
  <si>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</si>
  <si>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</si>
  <si>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23_ISA_57_19 </t>
  </si>
  <si>
    <t xml:space="preserve"> 23_ISA_59_13 </t>
  </si>
  <si>
    <t xml:space="preserve"> 23_ISA_62_09 </t>
  </si>
  <si>
    <t xml:space="preserve"> 24_JER_01_15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</si>
  <si>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</si>
  <si>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</si>
  <si>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</si>
  <si>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</si>
  <si>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</si>
  <si>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</si>
  <si>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</si>
  <si>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</si>
  <si>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</si>
  <si>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</si>
  <si>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</si>
  <si>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</si>
  <si>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</si>
  <si>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</si>
  <si>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</si>
  <si>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</si>
  <si>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</si>
  <si>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</si>
  <si>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</si>
  <si>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</si>
  <si>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</si>
  <si>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</si>
  <si>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</si>
  <si>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</si>
  <si>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</si>
  <si>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</si>
  <si>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</si>
  <si>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</si>
  <si>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</si>
  <si>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</si>
  <si>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</si>
  <si>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28_HOS_03_05 </t>
  </si>
  <si>
    <t xml:space="preserve"> 30_AMO_05_06 </t>
  </si>
  <si>
    <t xml:space="preserve"> 31_OBA_01_01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</si>
  <si>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</si>
  <si>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</si>
  <si>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</si>
  <si>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</si>
  <si>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36_ZEP_01_06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</si>
  <si>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</si>
  <si>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</si>
  <si>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</si>
  <si>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</si>
  <si>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</si>
  <si>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</si>
  <si>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</si>
  <si>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</si>
  <si>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</si>
  <si>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</si>
  <si>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</si>
  <si>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</si>
  <si>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</si>
  <si>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</si>
  <si>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</si>
  <si>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</si>
  <si>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</si>
  <si>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</si>
  <si>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</si>
  <si>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</si>
  <si>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</si>
  <si>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</si>
  <si>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the father of </t>
  </si>
  <si>
    <t xml:space="preserve"> 01_GEN_04_20 </t>
  </si>
  <si>
    <t xml:space="preserve"> 01_GEN_04_21 </t>
  </si>
  <si>
    <t xml:space="preserve"> 01_GEN_09_22 </t>
  </si>
  <si>
    <t xml:space="preserve"> 01_GEN_10_21 </t>
  </si>
  <si>
    <t xml:space="preserve"> 01_GEN_19_37 </t>
  </si>
  <si>
    <t xml:space="preserve"> 01_GEN_19_38 </t>
  </si>
  <si>
    <t xml:space="preserve"> 01_GEN_22_21 </t>
  </si>
  <si>
    <t xml:space="preserve"> 01_GEN_34_06 </t>
  </si>
  <si>
    <t xml:space="preserve"> 01_GEN_36_09 </t>
  </si>
  <si>
    <t xml:space="preserve"> 01_GEN_36_43 </t>
  </si>
  <si>
    <t xml:space="preserve"> 04_NUM_03_24 </t>
  </si>
  <si>
    <t xml:space="preserve"> 04_NUM_03_30 </t>
  </si>
  <si>
    <t xml:space="preserve"> 04_NUM_03_35 </t>
  </si>
  <si>
    <t xml:space="preserve"> 05_DEU_22_15 </t>
  </si>
  <si>
    <t xml:space="preserve"> 05_DEU_22_19 </t>
  </si>
  <si>
    <t xml:space="preserve"> 06_JOS_17_01 </t>
  </si>
  <si>
    <t xml:space="preserve"> 06_JOS_21_11 </t>
  </si>
  <si>
    <t xml:space="preserve"> 06_JOS_24_02 </t>
  </si>
  <si>
    <t xml:space="preserve"> 06_JOS_24_32 </t>
  </si>
  <si>
    <t xml:space="preserve"> 07_JUD_09_28 </t>
  </si>
  <si>
    <t xml:space="preserve"> 07_JUD_19_03 </t>
  </si>
  <si>
    <t xml:space="preserve"> 08_RUT_04_17 </t>
  </si>
  <si>
    <t xml:space="preserve"> 09_1SA_14_51 </t>
  </si>
  <si>
    <t xml:space="preserve"> 13_1CH_02_17 </t>
  </si>
  <si>
    <t xml:space="preserve"> 13_1CH_02_23 </t>
  </si>
  <si>
    <t xml:space="preserve"> 13_1CH_02_24 </t>
  </si>
  <si>
    <t xml:space="preserve"> 13_1CH_02_42 </t>
  </si>
  <si>
    <t xml:space="preserve"> 13_1CH_02_44 </t>
  </si>
  <si>
    <t xml:space="preserve"> 13_1CH_02_45 </t>
  </si>
  <si>
    <t xml:space="preserve"> 13_1CH_02_49 </t>
  </si>
  <si>
    <t xml:space="preserve"> 13_1CH_02_50 </t>
  </si>
  <si>
    <t xml:space="preserve"> 13_1CH_02_51 </t>
  </si>
  <si>
    <t xml:space="preserve"> 13_1CH_02_52 </t>
  </si>
  <si>
    <t xml:space="preserve"> 13_1CH_02_55 </t>
  </si>
  <si>
    <t xml:space="preserve"> 13_1CH_04_04 </t>
  </si>
  <si>
    <t xml:space="preserve"> 13_1CH_04_05 </t>
  </si>
  <si>
    <t xml:space="preserve"> 13_1CH_04_11 </t>
  </si>
  <si>
    <t xml:space="preserve"> 13_1CH_04_12 </t>
  </si>
  <si>
    <t xml:space="preserve"> 13_1CH_04_14 </t>
  </si>
  <si>
    <t xml:space="preserve"> 13_1CH_04_17 </t>
  </si>
  <si>
    <t xml:space="preserve"> 13_1CH_04_18 </t>
  </si>
  <si>
    <t xml:space="preserve"> 13_1CH_04_19 </t>
  </si>
  <si>
    <t xml:space="preserve"> 13_1CH_04_21 </t>
  </si>
  <si>
    <t xml:space="preserve"> 13_1CH_07_14 </t>
  </si>
  <si>
    <t xml:space="preserve"> 13_1CH_07_31 </t>
  </si>
  <si>
    <t xml:space="preserve"> 13_1CH_08_29 </t>
  </si>
  <si>
    <t xml:space="preserve"> 13_1CH_09_35 </t>
  </si>
  <si>
    <t xml:space="preserve"> 20_PRO_17_21 </t>
  </si>
  <si>
    <t xml:space="preserve"> 20_PRO_23_24 </t>
  </si>
  <si>
    <t xml:space="preserve"> 41_MAR_09_24 </t>
  </si>
  <si>
    <t xml:space="preserve"> 43_JOH_08_44 </t>
  </si>
  <si>
    <t xml:space="preserve"> 44_ACT_07_16 </t>
  </si>
  <si>
    <t xml:space="preserve"> 44_ACT_28_08 </t>
  </si>
  <si>
    <t xml:space="preserve"> 45_ROM_04_11 </t>
  </si>
  <si>
    <t xml:space="preserve"> 45_ROM_04_12 </t>
  </si>
  <si>
    <t xml:space="preserve"> 45_ROM_04_16 </t>
  </si>
  <si>
    <t xml:space="preserve"> 45_ROM_04_18 </t>
  </si>
  <si>
    <t xml:space="preserve"> 45_ROM_15_06 </t>
  </si>
  <si>
    <t xml:space="preserve"> 46_1CO_08_06 </t>
  </si>
  <si>
    <t xml:space="preserve"> 47_2CO_01_03 </t>
  </si>
  <si>
    <t xml:space="preserve"> 51_COL_01_03 </t>
  </si>
  <si>
    <t xml:space="preserve"> 58_HEB_12_09 </t>
  </si>
  <si>
    <t xml:space="preserve"> 59_JAM_01_17 </t>
  </si>
  <si>
    <t xml:space="preserve"> name of the LORD </t>
  </si>
  <si>
    <t xml:space="preserve"> on the earth </t>
  </si>
  <si>
    <t xml:space="preserve"> 01_GEN_06_06 </t>
  </si>
  <si>
    <t xml:space="preserve"> 01_GEN_28_12 </t>
  </si>
  <si>
    <t xml:space="preserve"> 05_DEU_04_17 </t>
  </si>
  <si>
    <t xml:space="preserve"> 07_JUD_03_25 </t>
  </si>
  <si>
    <t xml:space="preserve"> 09_1SA_28_20 </t>
  </si>
  <si>
    <t xml:space="preserve"> 10_2SA_13_31 </t>
  </si>
  <si>
    <t xml:space="preserve"> 11_1KI_08_27 </t>
  </si>
  <si>
    <t xml:space="preserve"> 13_1CH_29_15 </t>
  </si>
  <si>
    <t xml:space="preserve"> 14_2CH_06_18 </t>
  </si>
  <si>
    <t xml:space="preserve"> 18_JOB_37_06 </t>
  </si>
  <si>
    <t xml:space="preserve"> 18_JOB_38_26 </t>
  </si>
  <si>
    <t xml:space="preserve"> 19_PSA_104_032 </t>
  </si>
  <si>
    <t xml:space="preserve"> 22_SON_02_12 </t>
  </si>
  <si>
    <t xml:space="preserve"> 23_ISA_18_03 </t>
  </si>
  <si>
    <t xml:space="preserve"> 42_LUK_12_49 </t>
  </si>
  <si>
    <t xml:space="preserve"> 42_LUK_18_08 </t>
  </si>
  <si>
    <t xml:space="preserve"> 42_LUK_21_26 </t>
  </si>
  <si>
    <t xml:space="preserve"> 43_JOH_17_04 </t>
  </si>
  <si>
    <t xml:space="preserve"> 49_EPH_06_03 </t>
  </si>
  <si>
    <t xml:space="preserve"> 51_COL_03_02 </t>
  </si>
  <si>
    <t xml:space="preserve"> 58_HEB_11_13 </t>
  </si>
  <si>
    <t xml:space="preserve"> 59_JAM_05_05 </t>
  </si>
  <si>
    <t xml:space="preserve"> 59_JAM_05_17 </t>
  </si>
  <si>
    <t xml:space="preserve"> 66_REV_05_10 </t>
  </si>
  <si>
    <t xml:space="preserve"> 66_REV_06_10 </t>
  </si>
  <si>
    <t xml:space="preserve"> 66_REV_10_02 </t>
  </si>
  <si>
    <t xml:space="preserve"> 66_REV_13_13 </t>
  </si>
  <si>
    <t xml:space="preserve"> 66_REV_13_14 </t>
  </si>
  <si>
    <t xml:space="preserve"> 66_REV_14_06 </t>
  </si>
  <si>
    <t xml:space="preserve"> 66_REV_14_16 </t>
  </si>
  <si>
    <t xml:space="preserve"> the LORD that </t>
  </si>
  <si>
    <t xml:space="preserve"> 01_GEN_15_07 </t>
  </si>
  <si>
    <t xml:space="preserve"> 02_EXO_05_02 </t>
  </si>
  <si>
    <t xml:space="preserve"> 02_EXO_08_29 </t>
  </si>
  <si>
    <t xml:space="preserve"> 02_EXO_31_13 </t>
  </si>
  <si>
    <t xml:space="preserve"> 03_LEV_04_18 </t>
  </si>
  <si>
    <t xml:space="preserve"> 03_LEV_16_13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</si>
  <si>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</si>
  <si>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</si>
  <si>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</si>
  <si>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</si>
  <si>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09_1SA_25_39 </t>
  </si>
  <si>
    <t xml:space="preserve"> 11_1KI_03_10 </t>
  </si>
  <si>
    <t xml:space="preserve"> 11_1KI_08_56 </t>
  </si>
  <si>
    <t xml:space="preserve"> 11_1KI_12_15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</si>
  <si>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</si>
  <si>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</si>
  <si>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</si>
  <si>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</si>
  <si>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</si>
  <si>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</si>
  <si>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23_ISA_08_17 </t>
  </si>
  <si>
    <t xml:space="preserve"> 23_ISA_30_01 </t>
  </si>
  <si>
    <t xml:space="preserve"> 23_ISA_38_07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</si>
  <si>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</si>
  <si>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</si>
  <si>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</si>
  <si>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</si>
  <si>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</si>
  <si>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</si>
  <si>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</si>
  <si>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</si>
  <si>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</si>
  <si>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</si>
  <si>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</si>
  <si>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24_JER_19_06 </t>
  </si>
  <si>
    <t xml:space="preserve"> 24_JER_22_05 </t>
  </si>
  <si>
    <t xml:space="preserve"> 24_JER_23_05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</si>
  <si>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</si>
  <si>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</si>
  <si>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</si>
  <si>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</si>
  <si>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</si>
  <si>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</si>
  <si>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</si>
  <si>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</si>
  <si>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</si>
  <si>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</si>
  <si>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24_JER_44_29 </t>
  </si>
  <si>
    <t xml:space="preserve"> 24_JER_48_12 </t>
  </si>
  <si>
    <t xml:space="preserve"> 24_JER_49_02 </t>
  </si>
  <si>
    <t xml:space="preserve"> 24_JER_49_13 </t>
  </si>
  <si>
    <t xml:space="preserve"> 24_JER_51_52 </t>
  </si>
  <si>
    <t xml:space="preserve"> 26_EZE_07_09 </t>
  </si>
  <si>
    <t xml:space="preserve"> 26_EZE_20_12 </t>
  </si>
  <si>
    <t xml:space="preserve"> 28_HOS_02_16 </t>
  </si>
  <si>
    <t xml:space="preserve"> 30_AMO_09_12 </t>
  </si>
  <si>
    <t xml:space="preserve"> 30_AMO_09_13 </t>
  </si>
  <si>
    <t xml:space="preserve"> 36_ZEP_01_10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</si>
  <si>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</si>
  <si>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</si>
  <si>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</si>
  <si>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</si>
  <si>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</si>
  <si>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</si>
  <si>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</si>
  <si>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whom I have </t>
  </si>
  <si>
    <t xml:space="preserve"> 01_GEN_30_26 </t>
  </si>
  <si>
    <t xml:space="preserve"> 12_2KI_10_24 </t>
  </si>
  <si>
    <t xml:space="preserve"> 14_2CH_01_11 </t>
  </si>
  <si>
    <t xml:space="preserve"> 19_PSA_018_043 </t>
  </si>
  <si>
    <t xml:space="preserve"> 23_ISA_41_08 </t>
  </si>
  <si>
    <t xml:space="preserve"> 23_ISA_41_09 </t>
  </si>
  <si>
    <t xml:space="preserve"> 23_ISA_44_01 </t>
  </si>
  <si>
    <t xml:space="preserve"> 23_ISA_50_01 </t>
  </si>
  <si>
    <t xml:space="preserve"> 24_JER_18_08 </t>
  </si>
  <si>
    <t xml:space="preserve"> 24_JER_24_05 </t>
  </si>
  <si>
    <t xml:space="preserve"> 24_JER_29_04 </t>
  </si>
  <si>
    <t xml:space="preserve"> 24_JER_33_05 </t>
  </si>
  <si>
    <t xml:space="preserve"> 26_EZE_13_22 </t>
  </si>
  <si>
    <t xml:space="preserve"> 26_EZE_38_17 </t>
  </si>
  <si>
    <t xml:space="preserve"> 40_MAT_12_18 </t>
  </si>
  <si>
    <t xml:space="preserve"> 43_JOH_13_18 </t>
  </si>
  <si>
    <t xml:space="preserve"> 44_ACT_20_25 </t>
  </si>
  <si>
    <t xml:space="preserve"> 44_ACT_25_26 </t>
  </si>
  <si>
    <t xml:space="preserve"> 49_EPH_06_22 </t>
  </si>
  <si>
    <t xml:space="preserve"> 50_PHP_03_18 </t>
  </si>
  <si>
    <t xml:space="preserve"> 51_COL_04_08 </t>
  </si>
  <si>
    <t xml:space="preserve"> 55_2TI_01_12 </t>
  </si>
  <si>
    <t xml:space="preserve"> 57_PHM_01_10 </t>
  </si>
  <si>
    <t xml:space="preserve"> 57_PHM_01_12 </t>
  </si>
  <si>
    <t xml:space="preserve"> God and the </t>
  </si>
  <si>
    <t xml:space="preserve"> 01_GEN_06_11 </t>
  </si>
  <si>
    <t xml:space="preserve"> 01_GEN_43_23 </t>
  </si>
  <si>
    <t xml:space="preserve"> 02_EXO_32_16 </t>
  </si>
  <si>
    <t xml:space="preserve"> 07_JUD_20_31 </t>
  </si>
  <si>
    <t xml:space="preserve"> 11_1KI_21_10 </t>
  </si>
  <si>
    <t xml:space="preserve"> 13_1CH_16_42 </t>
  </si>
  <si>
    <t xml:space="preserve"> 15_EZR_07_26 </t>
  </si>
  <si>
    <t xml:space="preserve"> 16_NEH_10_37 </t>
  </si>
  <si>
    <t xml:space="preserve"> 16_NEH_12_45 </t>
  </si>
  <si>
    <t xml:space="preserve"> 18_JOB_08_13 </t>
  </si>
  <si>
    <t xml:space="preserve"> 18_JOB_20_29 </t>
  </si>
  <si>
    <t xml:space="preserve"> 18_JOB_27_13 </t>
  </si>
  <si>
    <t xml:space="preserve"> 19_PSA_019_001 </t>
  </si>
  <si>
    <t xml:space="preserve"> 19_PSA_089_026 </t>
  </si>
  <si>
    <t xml:space="preserve"> 42_LUK_08_01 </t>
  </si>
  <si>
    <t xml:space="preserve"> 44_ACT_16_25 </t>
  </si>
  <si>
    <t xml:space="preserve"> 45_ROM_05_15 </t>
  </si>
  <si>
    <t xml:space="preserve"> 45_ROM_09_04 </t>
  </si>
  <si>
    <t xml:space="preserve"> 46_1CO_01_24 </t>
  </si>
  <si>
    <t xml:space="preserve"> 52_1TH_04_16 </t>
  </si>
  <si>
    <t xml:space="preserve"> 58_HEB_06_05 </t>
  </si>
  <si>
    <t xml:space="preserve"> 59_JAM_01_27 </t>
  </si>
  <si>
    <t xml:space="preserve"> 62_1JO_05_19 </t>
  </si>
  <si>
    <t xml:space="preserve"> 66_REV_03_01 </t>
  </si>
  <si>
    <t xml:space="preserve"> 66_REV_11_01 </t>
  </si>
  <si>
    <t xml:space="preserve"> 66_REV_12_10 </t>
  </si>
  <si>
    <t xml:space="preserve"> 66_REV_14_12 </t>
  </si>
  <si>
    <t xml:space="preserve"> 66_REV_15_03 </t>
  </si>
  <si>
    <t xml:space="preserve"> and for them </t>
  </si>
  <si>
    <t xml:space="preserve"> 01_GEN_06_21 </t>
  </si>
  <si>
    <t xml:space="preserve"> 01_GEN_43_32 </t>
  </si>
  <si>
    <t xml:space="preserve"> 51_COL_02_01 </t>
  </si>
  <si>
    <t xml:space="preserve"> with him in </t>
  </si>
  <si>
    <t xml:space="preserve"> 01_GEN_07_23 </t>
  </si>
  <si>
    <t xml:space="preserve"> 01_GEN_08_01 </t>
  </si>
  <si>
    <t xml:space="preserve"> 02_EXO_34_32 </t>
  </si>
  <si>
    <t xml:space="preserve"> 05_DEU_02_24 </t>
  </si>
  <si>
    <t xml:space="preserve"> 12_2KI_25_28 </t>
  </si>
  <si>
    <t xml:space="preserve"> 18_JOB_20_11 </t>
  </si>
  <si>
    <t xml:space="preserve"> 18_JOB_42_11 </t>
  </si>
  <si>
    <t xml:space="preserve"> 19_PSA_091_015 </t>
  </si>
  <si>
    <t xml:space="preserve"> 24_JER_52_32 </t>
  </si>
  <si>
    <t xml:space="preserve"> 26_EZE_17_16 </t>
  </si>
  <si>
    <t xml:space="preserve"> 42_LUK_23_09 </t>
  </si>
  <si>
    <t xml:space="preserve"> 44_ACT_21_29 </t>
  </si>
  <si>
    <t xml:space="preserve"> 51_COL_02_12 </t>
  </si>
  <si>
    <t xml:space="preserve"> 51_COL_03_04 </t>
  </si>
  <si>
    <t xml:space="preserve"> 61_2PE_01_18 </t>
  </si>
  <si>
    <t xml:space="preserve"> you all things </t>
  </si>
  <si>
    <t xml:space="preserve"> 01_GEN_09_03 </t>
  </si>
  <si>
    <t xml:space="preserve"> 41_MAR_13_23 </t>
  </si>
  <si>
    <t xml:space="preserve"> 49_EPH_06_21 </t>
  </si>
  <si>
    <t xml:space="preserve"> 51_COL_04_09 </t>
  </si>
  <si>
    <t xml:space="preserve"> the hand of </t>
  </si>
  <si>
    <t xml:space="preserve"> 01_GEN_09_05 </t>
  </si>
  <si>
    <t xml:space="preserve"> 01_GEN_19_16 </t>
  </si>
  <si>
    <t xml:space="preserve"> 01_GEN_30_35 </t>
  </si>
  <si>
    <t xml:space="preserve"> 01_GEN_32_11 </t>
  </si>
  <si>
    <t xml:space="preserve"> 01_GEN_32_16 </t>
  </si>
  <si>
    <t xml:space="preserve"> 01_GEN_33_19 </t>
  </si>
  <si>
    <t xml:space="preserve"> 01_GEN_38_20 </t>
  </si>
  <si>
    <t xml:space="preserve"> 01_GEN_41_35 </t>
  </si>
  <si>
    <t xml:space="preserve"> 02_EXO_04_13 </t>
  </si>
  <si>
    <t xml:space="preserve"> 02_EXO_38_21 </t>
  </si>
  <si>
    <t xml:space="preserve"> 03_LEV_08_36 </t>
  </si>
  <si>
    <t xml:space="preserve"> 03_LEV_10_11 </t>
  </si>
  <si>
    <t xml:space="preserve"> 03_LEV_16_21 </t>
  </si>
  <si>
    <t xml:space="preserve"> 03_LEV_25_28 </t>
  </si>
  <si>
    <t xml:space="preserve"> 03_LEV_26_25 </t>
  </si>
  <si>
    <t xml:space="preserve"> 03_LEV_26_46 </t>
  </si>
  <si>
    <t xml:space="preserve"> 04_NUM_04_28 </t>
  </si>
  <si>
    <t xml:space="preserve"> 04_NUM_07_08 </t>
  </si>
  <si>
    <t xml:space="preserve"> 04_NUM_15_23 </t>
  </si>
  <si>
    <t xml:space="preserve"> 04_NUM_27_23 </t>
  </si>
  <si>
    <t xml:space="preserve"> 04_NUM_36_13 </t>
  </si>
  <si>
    <t xml:space="preserve"> 05_DEU_13_09 </t>
  </si>
  <si>
    <t xml:space="preserve"> 05_DEU_19_12 </t>
  </si>
  <si>
    <t xml:space="preserve"> 06_JOS_07_07 </t>
  </si>
  <si>
    <t xml:space="preserve"> 06_JOS_14_02 </t>
  </si>
  <si>
    <t xml:space="preserve"> 06_JOS_20_02 </t>
  </si>
  <si>
    <t xml:space="preserve"> 06_JOS_20_09 </t>
  </si>
  <si>
    <t xml:space="preserve"> 06_JOS_21_02 </t>
  </si>
  <si>
    <t xml:space="preserve"> 06_JOS_21_08 </t>
  </si>
  <si>
    <t xml:space="preserve"> 07_JUD_01_35 </t>
  </si>
  <si>
    <t xml:space="preserve"> 07_JUD_02_23 </t>
  </si>
  <si>
    <t xml:space="preserve"> 07_JUD_04_09 </t>
  </si>
  <si>
    <t xml:space="preserve"> 07_JUD_04_24 </t>
  </si>
  <si>
    <t xml:space="preserve"> 07_JUD_06_02 </t>
  </si>
  <si>
    <t xml:space="preserve"> 07_JUD_08_22 </t>
  </si>
  <si>
    <t xml:space="preserve"> 07_JUD_15_12 </t>
  </si>
  <si>
    <t xml:space="preserve"> 08_RUT_04_09 </t>
  </si>
  <si>
    <t xml:space="preserve"> 09_1SA_05_11 </t>
  </si>
  <si>
    <t xml:space="preserve"> 09_1SA_12_09 </t>
  </si>
  <si>
    <t xml:space="preserve"> 09_1SA_13_22 </t>
  </si>
  <si>
    <t xml:space="preserve"> 09_1SA_14_12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</si>
  <si>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</si>
  <si>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</si>
  <si>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</si>
  <si>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</si>
  <si>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09_1SA_18_21 </t>
  </si>
  <si>
    <t xml:space="preserve"> 09_1SA_18_25 </t>
  </si>
  <si>
    <t xml:space="preserve"> 09_1SA_20_16 </t>
  </si>
  <si>
    <t xml:space="preserve"> 09_1SA_23_17 </t>
  </si>
  <si>
    <t xml:space="preserve"> 09_1SA_27_01 </t>
  </si>
  <si>
    <t xml:space="preserve"> 09_1SA_28_19 </t>
  </si>
  <si>
    <t xml:space="preserve"> 10_2SA_03_08 </t>
  </si>
  <si>
    <t xml:space="preserve"> 10_2SA_10_02 </t>
  </si>
  <si>
    <t xml:space="preserve"> 10_2SA_10_10 </t>
  </si>
  <si>
    <t xml:space="preserve"> 10_2SA_11_14 </t>
  </si>
  <si>
    <t xml:space="preserve"> 10_2SA_14_19 </t>
  </si>
  <si>
    <t xml:space="preserve"> 10_2SA_18_02 </t>
  </si>
  <si>
    <t xml:space="preserve"> 10_2SA_21_22 </t>
  </si>
  <si>
    <t xml:space="preserve"> 11_1KI_02_25 </t>
  </si>
  <si>
    <t xml:space="preserve"> 11_1KI_02_46 </t>
  </si>
  <si>
    <t xml:space="preserve"> 11_1KI_08_53 </t>
  </si>
  <si>
    <t xml:space="preserve"> 11_1KI_18_09 </t>
  </si>
  <si>
    <t xml:space="preserve"> 11_1KI_22_06 </t>
  </si>
  <si>
    <t xml:space="preserve"> 11_1KI_22_15 </t>
  </si>
  <si>
    <t xml:space="preserve"> 12_2KI_03_10 </t>
  </si>
  <si>
    <t xml:space="preserve"> 12_2KI_03_13 </t>
  </si>
  <si>
    <t xml:space="preserve"> 12_2KI_08_20 </t>
  </si>
  <si>
    <t xml:space="preserve"> 12_2KI_08_22 </t>
  </si>
  <si>
    <t xml:space="preserve"> 12_2KI_18_30 </t>
  </si>
  <si>
    <t xml:space="preserve"> 12_2KI_19_10 </t>
  </si>
  <si>
    <t xml:space="preserve"> 12_2KI_21_14 </t>
  </si>
  <si>
    <t xml:space="preserve"> 13_1CH_06_15 </t>
  </si>
  <si>
    <t xml:space="preserve"> 13_1CH_16_07 </t>
  </si>
  <si>
    <t xml:space="preserve"> 13_1CH_19_11 </t>
  </si>
  <si>
    <t xml:space="preserve"> 13_1CH_20_08 </t>
  </si>
  <si>
    <t xml:space="preserve"> 13_1CH_26_28 </t>
  </si>
  <si>
    <t xml:space="preserve"> 14_2CH_10_15 </t>
  </si>
  <si>
    <t xml:space="preserve"> 14_2CH_12_05 </t>
  </si>
  <si>
    <t xml:space="preserve"> 14_2CH_18_11 </t>
  </si>
  <si>
    <t xml:space="preserve"> 14_2CH_21_10 </t>
  </si>
  <si>
    <t xml:space="preserve"> 14_2CH_24_11 </t>
  </si>
  <si>
    <t xml:space="preserve"> 14_2CH_25_20 </t>
  </si>
  <si>
    <t xml:space="preserve"> 14_2CH_26_11 </t>
  </si>
  <si>
    <t xml:space="preserve"> 14_2CH_28_05 </t>
  </si>
  <si>
    <t xml:space="preserve"> 14_2CH_30_16 </t>
  </si>
  <si>
    <t xml:space="preserve"> 14_2CH_31_13 </t>
  </si>
  <si>
    <t xml:space="preserve"> 14_2CH_34_09 </t>
  </si>
  <si>
    <t xml:space="preserve"> 15_EZR_01_08 </t>
  </si>
  <si>
    <t xml:space="preserve"> 15_EZR_05_12 </t>
  </si>
  <si>
    <t xml:space="preserve"> 15_EZR_08_22 </t>
  </si>
  <si>
    <t xml:space="preserve"> 15_EZR_08_31 </t>
  </si>
  <si>
    <t xml:space="preserve"> 15_EZR_08_33 </t>
  </si>
  <si>
    <t xml:space="preserve"> 15_EZR_09_02 </t>
  </si>
  <si>
    <t xml:space="preserve"> 15_EZR_09_07 </t>
  </si>
  <si>
    <t xml:space="preserve"> 16_NEH_02_18 </t>
  </si>
  <si>
    <t xml:space="preserve"> 16_NEH_09_14 </t>
  </si>
  <si>
    <t xml:space="preserve"> 16_NEH_09_28 </t>
  </si>
  <si>
    <t xml:space="preserve"> 16_NEH_09_30 </t>
  </si>
  <si>
    <t xml:space="preserve"> 17_EST_06_09 </t>
  </si>
  <si>
    <t xml:space="preserve"> 18_JOB_02_10 </t>
  </si>
  <si>
    <t xml:space="preserve"> 18_JOB_05_15 </t>
  </si>
  <si>
    <t xml:space="preserve"> 18_JOB_06_23 </t>
  </si>
  <si>
    <t xml:space="preserve"> 18_JOB_09_24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</si>
  <si>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</si>
  <si>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</si>
  <si>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</si>
  <si>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</si>
  <si>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</si>
  <si>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</si>
  <si>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19_PSA_077_020 </t>
  </si>
  <si>
    <t xml:space="preserve"> 19_PSA_089_048 </t>
  </si>
  <si>
    <t xml:space="preserve"> 19_PSA_106_010 </t>
  </si>
  <si>
    <t xml:space="preserve"> 19_PSA_106_041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</si>
  <si>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</si>
  <si>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</si>
  <si>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</si>
  <si>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</si>
  <si>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</si>
  <si>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</si>
  <si>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</si>
  <si>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</si>
  <si>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</si>
  <si>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</si>
  <si>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</si>
  <si>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21_ECC_02_24 </t>
  </si>
  <si>
    <t xml:space="preserve"> 21_ECC_09_01 </t>
  </si>
  <si>
    <t xml:space="preserve"> 23_ISA_19_04 </t>
  </si>
  <si>
    <t xml:space="preserve"> 23_ISA_36_15 </t>
  </si>
  <si>
    <t xml:space="preserve"> 23_ISA_37_10 </t>
  </si>
  <si>
    <t xml:space="preserve"> 23_ISA_51_18 </t>
  </si>
  <si>
    <t xml:space="preserve"> 23_ISA_51_23 </t>
  </si>
  <si>
    <t xml:space="preserve"> 24_JER_12_07 </t>
  </si>
  <si>
    <t xml:space="preserve"> 24_JER_20_04 </t>
  </si>
  <si>
    <t xml:space="preserve"> 24_JER_20_05 </t>
  </si>
  <si>
    <t xml:space="preserve"> 24_JER_21_07 </t>
  </si>
  <si>
    <t xml:space="preserve"> 24_JER_21_10 </t>
  </si>
  <si>
    <t xml:space="preserve"> 24_JER_22_25 </t>
  </si>
  <si>
    <t xml:space="preserve"> 24_JER_26_24 </t>
  </si>
  <si>
    <t xml:space="preserve"> 24_JER_27_03 </t>
  </si>
  <si>
    <t xml:space="preserve"> 24_JER_27_06 </t>
  </si>
  <si>
    <t xml:space="preserve"> 24_JER_29_03 </t>
  </si>
  <si>
    <t xml:space="preserve"> 24_JER_29_21 </t>
  </si>
  <si>
    <t xml:space="preserve"> 24_JER_31_11 </t>
  </si>
  <si>
    <t xml:space="preserve"> 24_JER_32_03 </t>
  </si>
  <si>
    <t xml:space="preserve"> 24_JER_32_25 </t>
  </si>
  <si>
    <t xml:space="preserve"> 24_JER_32_28 </t>
  </si>
  <si>
    <t xml:space="preserve"> 24_JER_32_36 </t>
  </si>
  <si>
    <t xml:space="preserve"> 24_JER_32_43 </t>
  </si>
  <si>
    <t xml:space="preserve"> 24_JER_34_02 </t>
  </si>
  <si>
    <t xml:space="preserve"> 24_JER_34_20 </t>
  </si>
  <si>
    <t xml:space="preserve"> 24_JER_34_21 </t>
  </si>
  <si>
    <t xml:space="preserve"> 24_JER_38_03 </t>
  </si>
  <si>
    <t xml:space="preserve"> 24_JER_38_16 </t>
  </si>
  <si>
    <t xml:space="preserve"> 24_JER_38_18 </t>
  </si>
  <si>
    <t xml:space="preserve"> 24_JER_38_23 </t>
  </si>
  <si>
    <t xml:space="preserve"> 24_JER_43_03 </t>
  </si>
  <si>
    <t xml:space="preserve"> 24_JER_44_30 </t>
  </si>
  <si>
    <t xml:space="preserve"> 24_JER_46_24 </t>
  </si>
  <si>
    <t xml:space="preserve"> 24_JER_46_26 </t>
  </si>
  <si>
    <t xml:space="preserve"> 25_LAM_01_07 </t>
  </si>
  <si>
    <t xml:space="preserve"> 26_EZE_16_49 </t>
  </si>
  <si>
    <t xml:space="preserve"> 26_EZE_21_11 </t>
  </si>
  <si>
    <t xml:space="preserve"> 26_EZE_21_31 </t>
  </si>
  <si>
    <t xml:space="preserve"> 26_EZE_23_09 </t>
  </si>
  <si>
    <t xml:space="preserve"> 26_EZE_23_28 </t>
  </si>
  <si>
    <t xml:space="preserve"> 26_EZE_25_14 </t>
  </si>
  <si>
    <t xml:space="preserve"> 26_EZE_28_09 </t>
  </si>
  <si>
    <t xml:space="preserve"> 26_EZE_28_10 </t>
  </si>
  <si>
    <t xml:space="preserve"> 26_EZE_30_10 </t>
  </si>
  <si>
    <t xml:space="preserve"> 26_EZE_30_12 </t>
  </si>
  <si>
    <t xml:space="preserve"> 26_EZE_30_25 </t>
  </si>
  <si>
    <t xml:space="preserve"> 26_EZE_31_11 </t>
  </si>
  <si>
    <t xml:space="preserve"> 26_EZE_39_23 </t>
  </si>
  <si>
    <t xml:space="preserve"> 29_JOE_03_08 </t>
  </si>
  <si>
    <t xml:space="preserve"> 38_ZEC_11_06 </t>
  </si>
  <si>
    <t xml:space="preserve"> 38_ZEC_14_13 </t>
  </si>
  <si>
    <t xml:space="preserve"> 42_LUK_01_71 </t>
  </si>
  <si>
    <t xml:space="preserve"> 42_LUK_22_21 </t>
  </si>
  <si>
    <t xml:space="preserve"> 44_ACT_07_35 </t>
  </si>
  <si>
    <t xml:space="preserve"> 44_ACT_22_11 </t>
  </si>
  <si>
    <t xml:space="preserve"> 48_GAL_03_19 </t>
  </si>
  <si>
    <t xml:space="preserve"> 51_COL_04_18 </t>
  </si>
  <si>
    <t xml:space="preserve"> that I may </t>
  </si>
  <si>
    <t xml:space="preserve"> 01_GEN_16_02 </t>
  </si>
  <si>
    <t xml:space="preserve"> 01_GEN_24_14 </t>
  </si>
  <si>
    <t xml:space="preserve"> 01_GEN_24_49 </t>
  </si>
  <si>
    <t xml:space="preserve"> 01_GEN_24_56 </t>
  </si>
  <si>
    <t xml:space="preserve"> 01_GEN_27_04 </t>
  </si>
  <si>
    <t xml:space="preserve"> 01_GEN_27_07 </t>
  </si>
  <si>
    <t xml:space="preserve"> 01_GEN_27_21 </t>
  </si>
  <si>
    <t xml:space="preserve"> 01_GEN_29_21 </t>
  </si>
  <si>
    <t xml:space="preserve"> 01_GEN_30_03 </t>
  </si>
  <si>
    <t xml:space="preserve"> 01_GEN_30_25 </t>
  </si>
  <si>
    <t xml:space="preserve"> 01_GEN_32_05 </t>
  </si>
  <si>
    <t xml:space="preserve"> 01_GEN_44_21 </t>
  </si>
  <si>
    <t xml:space="preserve"> 01_GEN_49_01 </t>
  </si>
  <si>
    <t xml:space="preserve"> 02_EXO_09_15 </t>
  </si>
  <si>
    <t xml:space="preserve"> 02_EXO_16_04 </t>
  </si>
  <si>
    <t xml:space="preserve"> 02_EXO_25_08 </t>
  </si>
  <si>
    <t xml:space="preserve"> 02_EXO_32_10 </t>
  </si>
  <si>
    <t xml:space="preserve"> 02_EXO_33_05 </t>
  </si>
  <si>
    <t xml:space="preserve"> 02_EXO_33_13 </t>
  </si>
  <si>
    <t xml:space="preserve"> 04_NUM_16_21 </t>
  </si>
  <si>
    <t xml:space="preserve"> 04_NUM_16_45 </t>
  </si>
  <si>
    <t xml:space="preserve"> 04_NUM_22_19 </t>
  </si>
  <si>
    <t xml:space="preserve"> 05_DEU_09_14 </t>
  </si>
  <si>
    <t xml:space="preserve"> 05_DEU_31_28 </t>
  </si>
  <si>
    <t xml:space="preserve"> 06_JOS_18_06 </t>
  </si>
  <si>
    <t xml:space="preserve"> 06_JOS_18_08 </t>
  </si>
  <si>
    <t xml:space="preserve"> 07_JUD_11_37 </t>
  </si>
  <si>
    <t xml:space="preserve"> 07_JUD_16_26 </t>
  </si>
  <si>
    <t xml:space="preserve"> 08_RUT_04_04 </t>
  </si>
  <si>
    <t xml:space="preserve"> 09_1SA_02_36 </t>
  </si>
  <si>
    <t xml:space="preserve"> 09_1SA_09_26 </t>
  </si>
  <si>
    <t xml:space="preserve"> 09_1SA_09_27 </t>
  </si>
  <si>
    <t xml:space="preserve"> 09_1SA_11_02 </t>
  </si>
  <si>
    <t xml:space="preserve"> 09_1SA_14_24 </t>
  </si>
  <si>
    <t xml:space="preserve"> 09_1SA_15_25 </t>
  </si>
  <si>
    <t xml:space="preserve"> 09_1SA_15_30 </t>
  </si>
  <si>
    <t xml:space="preserve"> 09_1SA_19_15 </t>
  </si>
  <si>
    <t xml:space="preserve"> 09_1SA_20_05 </t>
  </si>
  <si>
    <t xml:space="preserve"> 09_1SA_27_05 </t>
  </si>
  <si>
    <t xml:space="preserve"> 09_1SA_28_07 </t>
  </si>
  <si>
    <t xml:space="preserve"> 09_1SA_29_08 </t>
  </si>
  <si>
    <t xml:space="preserve"> 10_2SA_09_01 </t>
  </si>
  <si>
    <t xml:space="preserve"> 10_2SA_09_03 </t>
  </si>
  <si>
    <t xml:space="preserve"> 10_2SA_13_05 </t>
  </si>
  <si>
    <t xml:space="preserve"> 10_2SA_13_06 </t>
  </si>
  <si>
    <t xml:space="preserve"> 10_2SA_13_10 </t>
  </si>
  <si>
    <t xml:space="preserve"> 10_2SA_14_32 </t>
  </si>
  <si>
    <t xml:space="preserve"> 10_2SA_16_04 </t>
  </si>
  <si>
    <t xml:space="preserve"> 10_2SA_19_26 </t>
  </si>
  <si>
    <t xml:space="preserve"> 10_2SA_19_37 </t>
  </si>
  <si>
    <t xml:space="preserve"> 10_2SA_24_02 </t>
  </si>
  <si>
    <t xml:space="preserve"> 10_2SA_24_12 </t>
  </si>
  <si>
    <t xml:space="preserve"> 11_1KI_03_09 </t>
  </si>
  <si>
    <t xml:space="preserve"> 11_1KI_11_21 </t>
  </si>
  <si>
    <t xml:space="preserve"> 11_1KI_12_06 </t>
  </si>
  <si>
    <t xml:space="preserve"> 11_1KI_17_10 </t>
  </si>
  <si>
    <t xml:space="preserve"> 11_1KI_17_12 </t>
  </si>
  <si>
    <t xml:space="preserve"> 12_2KI_04_22 </t>
  </si>
  <si>
    <t xml:space="preserve"> 12_2KI_06_13 </t>
  </si>
  <si>
    <t xml:space="preserve"> 13_1CH_21_02 </t>
  </si>
  <si>
    <t xml:space="preserve"> 13_1CH_21_10 </t>
  </si>
  <si>
    <t xml:space="preserve"> 14_2CH_01_10 </t>
  </si>
  <si>
    <t xml:space="preserve"> 16_NEH_02_05 </t>
  </si>
  <si>
    <t xml:space="preserve"> 18_JOB_10_20 </t>
  </si>
  <si>
    <t xml:space="preserve"> 18_JOB_13_13 </t>
  </si>
  <si>
    <t xml:space="preserve"> 18_JOB_21_03 </t>
  </si>
  <si>
    <t xml:space="preserve"> 18_JOB_32_20 </t>
  </si>
  <si>
    <t xml:space="preserve"> 19_PSA_009_014 </t>
  </si>
  <si>
    <t xml:space="preserve"> 19_PSA_026_007 </t>
  </si>
  <si>
    <t xml:space="preserve"> 19_PSA_039_004 </t>
  </si>
  <si>
    <t xml:space="preserve"> 19_PSA_039_013 </t>
  </si>
  <si>
    <t xml:space="preserve"> 19_PSA_041_010 </t>
  </si>
  <si>
    <t xml:space="preserve"> 19_PSA_056_013 </t>
  </si>
  <si>
    <t xml:space="preserve"> 19_PSA_061_008 </t>
  </si>
  <si>
    <t xml:space="preserve"> 19_PSA_073_028 </t>
  </si>
  <si>
    <t xml:space="preserve"> 19_PSA_106_005 </t>
  </si>
  <si>
    <t xml:space="preserve"> 19_PSA_119_017 </t>
  </si>
  <si>
    <t xml:space="preserve"> 19_PSA_119_018 </t>
  </si>
  <si>
    <t xml:space="preserve"> 19_PSA_119_073 </t>
  </si>
  <si>
    <t xml:space="preserve"> 19_PSA_119_077 </t>
  </si>
  <si>
    <t xml:space="preserve"> 19_PSA_119_116 </t>
  </si>
  <si>
    <t xml:space="preserve"> 19_PSA_119_125 </t>
  </si>
  <si>
    <t xml:space="preserve"> 19_PSA_142_007 </t>
  </si>
  <si>
    <t xml:space="preserve"> 20_PRO_08_21 </t>
  </si>
  <si>
    <t xml:space="preserve"> 20_PRO_27_11 </t>
  </si>
  <si>
    <t xml:space="preserve"> 23_ISA_49_20 </t>
  </si>
  <si>
    <t xml:space="preserve"> 23_ISA_51_16 </t>
  </si>
  <si>
    <t xml:space="preserve"> 23_ISA_60_21 </t>
  </si>
  <si>
    <t xml:space="preserve"> 23_ISA_65_08 </t>
  </si>
  <si>
    <t xml:space="preserve"> 24_JER_11_05 </t>
  </si>
  <si>
    <t xml:space="preserve"> 24_JER_26_03 </t>
  </si>
  <si>
    <t xml:space="preserve"> 24_JER_36_03 </t>
  </si>
  <si>
    <t xml:space="preserve"> 24_JER_49_19 </t>
  </si>
  <si>
    <t xml:space="preserve"> 24_JER_50_44 </t>
  </si>
  <si>
    <t xml:space="preserve"> 25_LAM_02_13 </t>
  </si>
  <si>
    <t xml:space="preserve"> 26_EZE_14_05 </t>
  </si>
  <si>
    <t xml:space="preserve"> 36_ZEP_03_08 </t>
  </si>
  <si>
    <t xml:space="preserve"> 40_MAT_02_08 </t>
  </si>
  <si>
    <t xml:space="preserve"> 40_MAT_19_16 </t>
  </si>
  <si>
    <t xml:space="preserve"> 41_MAR_01_38 </t>
  </si>
  <si>
    <t xml:space="preserve"> 41_MAR_10_17 </t>
  </si>
  <si>
    <t xml:space="preserve"> 41_MAR_12_15 </t>
  </si>
  <si>
    <t xml:space="preserve"> 42_LUK_18_41 </t>
  </si>
  <si>
    <t xml:space="preserve"> 43_JOH_11_11 </t>
  </si>
  <si>
    <t xml:space="preserve"> 45_ROM_01_11 </t>
  </si>
  <si>
    <t xml:space="preserve"> 45_ROM_01_12 </t>
  </si>
  <si>
    <t xml:space="preserve"> 45_ROM_15_31 </t>
  </si>
  <si>
    <t xml:space="preserve"> 45_ROM_15_32 </t>
  </si>
  <si>
    <t xml:space="preserve"> 46_1CO_07_35 </t>
  </si>
  <si>
    <t xml:space="preserve"> 47_2CO_02_05 </t>
  </si>
  <si>
    <t xml:space="preserve"> 47_2CO_10_02 </t>
  </si>
  <si>
    <t xml:space="preserve"> 47_2CO_10_09 </t>
  </si>
  <si>
    <t xml:space="preserve"> 47_2CO_11_02 </t>
  </si>
  <si>
    <t xml:space="preserve"> 47_2CO_11_12 </t>
  </si>
  <si>
    <t xml:space="preserve"> 47_2CO_11_16 </t>
  </si>
  <si>
    <t xml:space="preserve"> 49_EPH_06_19 </t>
  </si>
  <si>
    <t xml:space="preserve"> 50_PHP_02_16 </t>
  </si>
  <si>
    <t xml:space="preserve"> 50_PHP_02_28 </t>
  </si>
  <si>
    <t xml:space="preserve"> 50_PHP_03_10 </t>
  </si>
  <si>
    <t xml:space="preserve"> 50_PHP_03_12 </t>
  </si>
  <si>
    <t xml:space="preserve"> 51_COL_04_04 </t>
  </si>
  <si>
    <t xml:space="preserve"> 55_2TI_01_04 </t>
  </si>
  <si>
    <t xml:space="preserve"> 58_HEB_13_19 </t>
  </si>
  <si>
    <t xml:space="preserve"> a servant of </t>
  </si>
  <si>
    <t xml:space="preserve"> 01_GEN_09_25 </t>
  </si>
  <si>
    <t xml:space="preserve"> 12_2KI_22_12 </t>
  </si>
  <si>
    <t xml:space="preserve"> 14_2CH_34_20 </t>
  </si>
  <si>
    <t xml:space="preserve"> 40_MAT_26_51 </t>
  </si>
  <si>
    <t xml:space="preserve"> 41_MAR_14_47 </t>
  </si>
  <si>
    <t xml:space="preserve"> 45_ROM_01_01 </t>
  </si>
  <si>
    <t xml:space="preserve"> 45_ROM_16_01 </t>
  </si>
  <si>
    <t xml:space="preserve"> 51_COL_04_12 </t>
  </si>
  <si>
    <t xml:space="preserve"> 56_TIT_01_01 </t>
  </si>
  <si>
    <t xml:space="preserve"> the children of </t>
  </si>
  <si>
    <t xml:space="preserve"> 01_GEN_10_22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</si>
  <si>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</si>
  <si>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</si>
  <si>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</si>
  <si>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</si>
  <si>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01_GEN_25_04 </t>
  </si>
  <si>
    <t xml:space="preserve"> 01_GEN_32_32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</si>
  <si>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</si>
  <si>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</si>
  <si>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</si>
  <si>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</si>
  <si>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</si>
  <si>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</si>
  <si>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</si>
  <si>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</si>
  <si>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</si>
  <si>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</si>
  <si>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</si>
  <si>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</si>
  <si>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</si>
  <si>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</si>
  <si>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</si>
  <si>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</si>
  <si>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</si>
  <si>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</si>
  <si>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</si>
  <si>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</si>
  <si>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</si>
  <si>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</si>
  <si>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</si>
  <si>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</si>
  <si>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</si>
  <si>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</si>
  <si>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</si>
  <si>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</si>
  <si>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</si>
  <si>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</si>
  <si>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</si>
  <si>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</si>
  <si>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</si>
  <si>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</si>
  <si>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</si>
  <si>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</si>
  <si>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</si>
  <si>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</si>
  <si>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</si>
  <si>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</si>
  <si>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</si>
  <si>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</si>
  <si>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</si>
  <si>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</si>
  <si>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</si>
  <si>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</si>
  <si>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</si>
  <si>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</si>
  <si>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</si>
  <si>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</si>
  <si>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02_EXO_13_19 </t>
  </si>
  <si>
    <t xml:space="preserve"> 02_EXO_14_02 </t>
  </si>
  <si>
    <t xml:space="preserve"> 02_EXO_14_03 </t>
  </si>
  <si>
    <t xml:space="preserve"> 02_EXO_14_16 </t>
  </si>
  <si>
    <t xml:space="preserve"> 02_EXO_14_22 </t>
  </si>
  <si>
    <t xml:space="preserve"> 02_EXO_14_29 </t>
  </si>
  <si>
    <t xml:space="preserve"> 02_EXO_16_02 </t>
  </si>
  <si>
    <t xml:space="preserve"> 02_EXO_16_06 </t>
  </si>
  <si>
    <t xml:space="preserve"> 02_EXO_16_09 </t>
  </si>
  <si>
    <t xml:space="preserve"> 02_EXO_16_12 </t>
  </si>
  <si>
    <t xml:space="preserve"> 02_EXO_16_15 </t>
  </si>
  <si>
    <t xml:space="preserve"> 02_EXO_16_17 </t>
  </si>
  <si>
    <t xml:space="preserve"> 02_EXO_16_35 </t>
  </si>
  <si>
    <t xml:space="preserve"> 02_EXO_19_06 </t>
  </si>
  <si>
    <t xml:space="preserve"> 02_EXO_24_11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</si>
  <si>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</si>
  <si>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</si>
  <si>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</si>
  <si>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</si>
  <si>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</si>
  <si>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</si>
  <si>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</si>
  <si>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</si>
  <si>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</si>
  <si>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</si>
  <si>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02_EXO_28_38 </t>
  </si>
  <si>
    <t xml:space="preserve"> 02_EXO_29_43 </t>
  </si>
  <si>
    <t xml:space="preserve"> 02_EXO_29_45 </t>
  </si>
  <si>
    <t xml:space="preserve"> 02_EXO_30_16 </t>
  </si>
  <si>
    <t xml:space="preserve"> 02_EXO_30_31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</si>
  <si>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</si>
  <si>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</si>
  <si>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</si>
  <si>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</si>
  <si>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</si>
  <si>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02_EXO_34_30 </t>
  </si>
  <si>
    <t xml:space="preserve"> 02_EXO_34_34 </t>
  </si>
  <si>
    <t xml:space="preserve"> 02_EXO_34_35 </t>
  </si>
  <si>
    <t xml:space="preserve"> 02_EXO_35_01 </t>
  </si>
  <si>
    <t xml:space="preserve"> 02_EXO_35_04 </t>
  </si>
  <si>
    <t xml:space="preserve"> 02_EXO_35_20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</si>
  <si>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</si>
  <si>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</si>
  <si>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</si>
  <si>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</si>
  <si>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</si>
  <si>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</si>
  <si>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</si>
  <si>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</si>
  <si>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03_LEV_07_23 </t>
  </si>
  <si>
    <t xml:space="preserve"> 03_LEV_07_34 </t>
  </si>
  <si>
    <t xml:space="preserve"> 03_LEV_07_36 </t>
  </si>
  <si>
    <t xml:space="preserve"> 03_LEV_09_03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</si>
  <si>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</si>
  <si>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</si>
  <si>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</si>
  <si>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</si>
  <si>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</si>
  <si>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03_LEV_16_16 </t>
  </si>
  <si>
    <t xml:space="preserve"> 03_LEV_16_19 </t>
  </si>
  <si>
    <t xml:space="preserve"> 03_LEV_16_34 </t>
  </si>
  <si>
    <t xml:space="preserve"> 03_LEV_17_02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</si>
  <si>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</si>
  <si>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</si>
  <si>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</si>
  <si>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</si>
  <si>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</si>
  <si>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</si>
  <si>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</si>
  <si>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</si>
  <si>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</si>
  <si>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03_LEV_22_32 </t>
  </si>
  <si>
    <t xml:space="preserve"> 03_LEV_23_10 </t>
  </si>
  <si>
    <t xml:space="preserve"> 03_LEV_23_24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</si>
  <si>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</si>
  <si>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</si>
  <si>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</si>
  <si>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</si>
  <si>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03_LEV_25_33 </t>
  </si>
  <si>
    <t xml:space="preserve"> 03_LEV_25_45 </t>
  </si>
  <si>
    <t xml:space="preserve"> 03_LEV_27_02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</si>
  <si>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</si>
  <si>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</si>
  <si>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</si>
  <si>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</si>
  <si>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</si>
  <si>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</si>
  <si>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</si>
  <si>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</si>
  <si>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</si>
  <si>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</si>
  <si>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</si>
  <si>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</si>
  <si>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</si>
  <si>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</si>
  <si>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</si>
  <si>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</si>
  <si>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</si>
  <si>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</si>
  <si>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</si>
  <si>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</si>
  <si>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</si>
  <si>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</si>
  <si>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</si>
  <si>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</si>
  <si>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</si>
  <si>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</si>
  <si>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</si>
  <si>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</si>
  <si>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</si>
  <si>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</si>
  <si>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</si>
  <si>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</si>
  <si>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</si>
  <si>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</si>
  <si>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04_NUM_03_12 </t>
  </si>
  <si>
    <t xml:space="preserve"> 04_NUM_03_15 </t>
  </si>
  <si>
    <t xml:space="preserve"> 04_NUM_03_38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</si>
  <si>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</si>
  <si>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</si>
  <si>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</si>
  <si>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</si>
  <si>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</si>
  <si>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</si>
  <si>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04_NUM_05_09 </t>
  </si>
  <si>
    <t xml:space="preserve"> 04_NUM_05_12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</si>
  <si>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</si>
  <si>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</si>
  <si>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</si>
  <si>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</si>
  <si>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</si>
  <si>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</si>
  <si>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</si>
  <si>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</si>
  <si>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</si>
  <si>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</si>
  <si>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</si>
  <si>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</si>
  <si>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</si>
  <si>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</si>
  <si>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</si>
  <si>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</si>
  <si>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</si>
  <si>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</si>
  <si>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</si>
  <si>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</si>
  <si>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</si>
  <si>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04_NUM_09_05 </t>
  </si>
  <si>
    <t xml:space="preserve"> 04_NUM_09_17 </t>
  </si>
  <si>
    <t xml:space="preserve"> 04_NUM_09_22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</si>
  <si>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</si>
  <si>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</si>
  <si>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</si>
  <si>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</si>
  <si>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</si>
  <si>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</si>
  <si>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</si>
  <si>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</si>
  <si>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</si>
  <si>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</si>
  <si>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</si>
  <si>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</si>
  <si>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</si>
  <si>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</si>
  <si>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</si>
  <si>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</si>
  <si>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</si>
  <si>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</si>
  <si>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</si>
  <si>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</si>
  <si>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</si>
  <si>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</si>
  <si>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</si>
  <si>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</si>
  <si>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</si>
  <si>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</si>
  <si>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</si>
  <si>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</si>
  <si>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</si>
  <si>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</si>
  <si>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</si>
  <si>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</si>
  <si>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</si>
  <si>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</si>
  <si>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</si>
  <si>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</si>
  <si>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</si>
  <si>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</si>
  <si>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04_NUM_18_06 </t>
  </si>
  <si>
    <t xml:space="preserve"> 04_NUM_18_11 </t>
  </si>
  <si>
    <t xml:space="preserve"> 04_NUM_18_21 </t>
  </si>
  <si>
    <t xml:space="preserve"> 04_NUM_18_22 </t>
  </si>
  <si>
    <t xml:space="preserve"> 04_NUM_18_23 </t>
  </si>
  <si>
    <t xml:space="preserve"> 04_NUM_18_26 </t>
  </si>
  <si>
    <t xml:space="preserve"> 04_NUM_18_32 </t>
  </si>
  <si>
    <t xml:space="preserve"> 04_NUM_19_02 </t>
  </si>
  <si>
    <t xml:space="preserve"> 04_NUM_19_09 </t>
  </si>
  <si>
    <t xml:space="preserve"> 04_NUM_19_10 </t>
  </si>
  <si>
    <t xml:space="preserve"> 04_NUM_20_01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</si>
  <si>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</si>
  <si>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</si>
  <si>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</si>
  <si>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</si>
  <si>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</si>
  <si>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</si>
  <si>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</si>
  <si>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</si>
  <si>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</si>
  <si>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04_NUM_24_17 </t>
  </si>
  <si>
    <t xml:space="preserve"> 04_NUM_25_06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</si>
  <si>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</si>
  <si>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</si>
  <si>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</si>
  <si>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</si>
  <si>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</si>
  <si>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</si>
  <si>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</si>
  <si>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</si>
  <si>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</si>
  <si>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</si>
  <si>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</si>
  <si>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</si>
  <si>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</si>
  <si>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</si>
  <si>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</si>
  <si>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04_NUM_27_20 </t>
  </si>
  <si>
    <t xml:space="preserve"> 04_NUM_27_21 </t>
  </si>
  <si>
    <t xml:space="preserve"> 04_NUM_28_02 </t>
  </si>
  <si>
    <t xml:space="preserve"> 04_NUM_29_40 </t>
  </si>
  <si>
    <t xml:space="preserve"> 04_NUM_30_01 </t>
  </si>
  <si>
    <t xml:space="preserve"> 04_NUM_31_02 </t>
  </si>
  <si>
    <t xml:space="preserve"> 04_NUM_31_09 </t>
  </si>
  <si>
    <t xml:space="preserve"> 04_NUM_31_12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</si>
  <si>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</si>
  <si>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</si>
  <si>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</si>
  <si>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</si>
  <si>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04_NUM_32_07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</si>
  <si>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</si>
  <si>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</si>
  <si>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</si>
  <si>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</si>
  <si>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</si>
  <si>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04_NUM_32_31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</si>
  <si>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</si>
  <si>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</si>
  <si>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</si>
  <si>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</si>
  <si>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04_NUM_33_03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</si>
  <si>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</si>
  <si>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</si>
  <si>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</si>
  <si>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</si>
  <si>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04_NUM_34_13 </t>
  </si>
  <si>
    <t xml:space="preserve"> 04_NUM_34_14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</si>
  <si>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</si>
  <si>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</si>
  <si>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</si>
  <si>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</si>
  <si>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</si>
  <si>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</si>
  <si>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</si>
  <si>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</si>
  <si>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</si>
  <si>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</si>
  <si>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</si>
  <si>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04_NUM_35_15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</si>
  <si>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</si>
  <si>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</si>
  <si>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</si>
  <si>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</si>
  <si>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</si>
  <si>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</si>
  <si>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</si>
  <si>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</si>
  <si>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05_DEU_01_03 </t>
  </si>
  <si>
    <t xml:space="preserve"> 05_DEU_02_04 </t>
  </si>
  <si>
    <t xml:space="preserve"> 05_DEU_02_08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</si>
  <si>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</si>
  <si>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</si>
  <si>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</si>
  <si>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</si>
  <si>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</si>
  <si>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</si>
  <si>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05_DEU_03_18 </t>
  </si>
  <si>
    <t xml:space="preserve"> 05_DEU_04_44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</si>
  <si>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</si>
  <si>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</si>
  <si>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</si>
  <si>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</si>
  <si>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</si>
  <si>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</si>
  <si>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</si>
  <si>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</si>
  <si>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</si>
  <si>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</si>
  <si>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05_DEU_32_08 </t>
  </si>
  <si>
    <t xml:space="preserve"> 05_DEU_32_51 </t>
  </si>
  <si>
    <t xml:space="preserve"> 05_DEU_32_52 </t>
  </si>
  <si>
    <t xml:space="preserve"> 05_DEU_33_01 </t>
  </si>
  <si>
    <t xml:space="preserve"> 05_DEU_34_08 </t>
  </si>
  <si>
    <t xml:space="preserve"> 05_DEU_34_09 </t>
  </si>
  <si>
    <t xml:space="preserve"> 06_JOS_01_02 </t>
  </si>
  <si>
    <t xml:space="preserve"> 06_JOS_02_02 </t>
  </si>
  <si>
    <t xml:space="preserve"> 06_JOS_03_01 </t>
  </si>
  <si>
    <t xml:space="preserve"> 06_JOS_04_04 </t>
  </si>
  <si>
    <t xml:space="preserve"> 06_JOS_04_12 </t>
  </si>
  <si>
    <t xml:space="preserve"> 06_JOS_04_21 </t>
  </si>
  <si>
    <t xml:space="preserve"> 06_JOS_05_01 </t>
  </si>
  <si>
    <t xml:space="preserve"> 06_JOS_05_02 </t>
  </si>
  <si>
    <t xml:space="preserve"> 06_JOS_05_03 </t>
  </si>
  <si>
    <t xml:space="preserve"> 06_JOS_05_10 </t>
  </si>
  <si>
    <t xml:space="preserve"> 06_JOS_05_12 </t>
  </si>
  <si>
    <t xml:space="preserve"> 06_JOS_06_01 </t>
  </si>
  <si>
    <t xml:space="preserve"> 06_JOS_07_12 </t>
  </si>
  <si>
    <t xml:space="preserve"> 06_JOS_08_32 </t>
  </si>
  <si>
    <t xml:space="preserve"> 06_JOS_09_17 </t>
  </si>
  <si>
    <t xml:space="preserve"> 06_JOS_09_18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</si>
  <si>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</si>
  <si>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</si>
  <si>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</si>
  <si>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</si>
  <si>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</si>
  <si>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</si>
  <si>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</si>
  <si>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</si>
  <si>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</si>
  <si>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</si>
  <si>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</si>
  <si>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</si>
  <si>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</si>
  <si>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</si>
  <si>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</si>
  <si>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</si>
  <si>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</si>
  <si>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</si>
  <si>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</si>
  <si>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</si>
  <si>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</si>
  <si>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</si>
  <si>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</si>
  <si>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</si>
  <si>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</si>
  <si>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</si>
  <si>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</si>
  <si>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</si>
  <si>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</si>
  <si>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</si>
  <si>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</si>
  <si>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</si>
  <si>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</si>
  <si>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</si>
  <si>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</si>
  <si>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</si>
  <si>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</si>
  <si>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</si>
  <si>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</si>
  <si>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</si>
  <si>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</si>
  <si>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</si>
  <si>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</si>
  <si>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</si>
  <si>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</si>
  <si>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</si>
  <si>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</si>
  <si>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</si>
  <si>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</si>
  <si>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</si>
  <si>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</si>
  <si>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</si>
  <si>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06_JOS_19_08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</si>
  <si>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</si>
  <si>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</si>
  <si>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</si>
  <si>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</si>
  <si>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</si>
  <si>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</si>
  <si>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</si>
  <si>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</si>
  <si>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</si>
  <si>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06_JOS_19_48 </t>
  </si>
  <si>
    <t xml:space="preserve"> 06_JOS_19_49 </t>
  </si>
  <si>
    <t xml:space="preserve"> 06_JOS_19_51 </t>
  </si>
  <si>
    <t xml:space="preserve"> 06_JOS_21_01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</si>
  <si>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</si>
  <si>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</si>
  <si>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</si>
  <si>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</si>
  <si>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</si>
  <si>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</si>
  <si>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</si>
  <si>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</si>
  <si>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</si>
  <si>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</si>
  <si>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</si>
  <si>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</si>
  <si>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</si>
  <si>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06_JOS_22_33 </t>
  </si>
  <si>
    <t xml:space="preserve"> 06_JOS_22_34 </t>
  </si>
  <si>
    <t xml:space="preserve"> 07_JUD_01_01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</si>
  <si>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</si>
  <si>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</si>
  <si>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</si>
  <si>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</si>
  <si>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</si>
  <si>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</si>
  <si>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</si>
  <si>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07_JUD_03_13 </t>
  </si>
  <si>
    <t xml:space="preserve"> 07_JUD_03_14 </t>
  </si>
  <si>
    <t xml:space="preserve"> 07_JUD_03_27 </t>
  </si>
  <si>
    <t xml:space="preserve"> 07_JUD_04_05 </t>
  </si>
  <si>
    <t xml:space="preserve"> 07_JUD_04_11 </t>
  </si>
  <si>
    <t xml:space="preserve"> 07_JUD_04_23 </t>
  </si>
  <si>
    <t xml:space="preserve"> 07_JUD_06_03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</si>
  <si>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</si>
  <si>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</si>
  <si>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</si>
  <si>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</si>
  <si>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</si>
  <si>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</si>
  <si>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07_JUD_10_09 </t>
  </si>
  <si>
    <t xml:space="preserve"> 07_JUD_10_17 </t>
  </si>
  <si>
    <t xml:space="preserve"> 07_JUD_10_18 </t>
  </si>
  <si>
    <t xml:space="preserve"> 07_JUD_11_04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</si>
  <si>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</si>
  <si>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</si>
  <si>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</si>
  <si>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</si>
  <si>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</si>
  <si>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</si>
  <si>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</si>
  <si>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</si>
  <si>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07_JUD_11_31 </t>
  </si>
  <si>
    <t xml:space="preserve"> 07_JUD_11_33 </t>
  </si>
  <si>
    <t xml:space="preserve"> 07_JUD_12_01 </t>
  </si>
  <si>
    <t xml:space="preserve"> 07_JUD_12_02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</si>
  <si>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</si>
  <si>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</si>
  <si>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</si>
  <si>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</si>
  <si>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</si>
  <si>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</si>
  <si>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</si>
  <si>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</si>
  <si>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07_JUD_18_30 </t>
  </si>
  <si>
    <t xml:space="preserve"> 07_JUD_19_12 </t>
  </si>
  <si>
    <t xml:space="preserve"> 07_JUD_20_03 </t>
  </si>
  <si>
    <t xml:space="preserve"> 07_JUD_20_13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</si>
  <si>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</si>
  <si>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</si>
  <si>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</si>
  <si>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</si>
  <si>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07_JUD_20_30 </t>
  </si>
  <si>
    <t xml:space="preserve"> 07_JUD_20_32 </t>
  </si>
  <si>
    <t xml:space="preserve"> 07_JUD_20_36 </t>
  </si>
  <si>
    <t xml:space="preserve"> 07_JUD_20_48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</si>
  <si>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</si>
  <si>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</si>
  <si>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</si>
  <si>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</si>
  <si>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</si>
  <si>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</si>
  <si>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</si>
  <si>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</si>
  <si>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</si>
  <si>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</si>
  <si>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</si>
  <si>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</si>
  <si>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</si>
  <si>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</si>
  <si>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</si>
  <si>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</si>
  <si>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</si>
  <si>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</si>
  <si>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</si>
  <si>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</si>
  <si>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</si>
  <si>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10_2SA_07_10 </t>
  </si>
  <si>
    <t xml:space="preserve"> 10_2SA_07_14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</si>
  <si>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</si>
  <si>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</si>
  <si>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</si>
  <si>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</si>
  <si>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</si>
  <si>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</si>
  <si>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</si>
  <si>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</si>
  <si>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</si>
  <si>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</si>
  <si>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</si>
  <si>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</si>
  <si>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</si>
  <si>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</si>
  <si>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11_1KI_06_13 </t>
  </si>
  <si>
    <t xml:space="preserve"> 11_1KI_08_39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</si>
  <si>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</si>
  <si>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</si>
  <si>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</si>
  <si>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</si>
  <si>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</si>
  <si>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</si>
  <si>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</si>
  <si>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11_1KI_12_33 </t>
  </si>
  <si>
    <t xml:space="preserve"> 11_1KI_14_24 </t>
  </si>
  <si>
    <t xml:space="preserve"> 11_1KI_18_20 </t>
  </si>
  <si>
    <t xml:space="preserve"> 11_1KI_19_10 </t>
  </si>
  <si>
    <t xml:space="preserve"> 11_1KI_19_14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</si>
  <si>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</si>
  <si>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</si>
  <si>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</si>
  <si>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</si>
  <si>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</si>
  <si>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</si>
  <si>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</si>
  <si>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</si>
  <si>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</si>
  <si>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</si>
  <si>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</si>
  <si>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</si>
  <si>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</si>
  <si>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</si>
  <si>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</si>
  <si>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</si>
  <si>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12_2KI_23_13 </t>
  </si>
  <si>
    <t xml:space="preserve"> 13_1CH_02_10 </t>
  </si>
  <si>
    <t xml:space="preserve"> 13_1CH_02_31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</si>
  <si>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</si>
  <si>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</si>
  <si>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</si>
  <si>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</si>
  <si>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</si>
  <si>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</si>
  <si>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</si>
  <si>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</si>
  <si>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</si>
  <si>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</si>
  <si>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</si>
  <si>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</si>
  <si>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</si>
  <si>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</si>
  <si>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</si>
  <si>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</si>
  <si>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</si>
  <si>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13_1CH_15_04 </t>
  </si>
  <si>
    <t xml:space="preserve"> 13_1CH_17_09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</si>
  <si>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</si>
  <si>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</si>
  <si>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</si>
  <si>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</si>
  <si>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</si>
  <si>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</si>
  <si>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</si>
  <si>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</si>
  <si>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</si>
  <si>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</si>
  <si>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</si>
  <si>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</si>
  <si>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</si>
  <si>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</si>
  <si>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</si>
  <si>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</si>
  <si>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</si>
  <si>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</si>
  <si>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</si>
  <si>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</si>
  <si>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</si>
  <si>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</si>
  <si>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</si>
  <si>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</si>
  <si>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</si>
  <si>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</si>
  <si>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</si>
  <si>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</si>
  <si>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</si>
  <si>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</si>
  <si>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</si>
  <si>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</si>
  <si>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</si>
  <si>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</si>
  <si>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</si>
  <si>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</si>
  <si>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</si>
  <si>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</si>
  <si>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</si>
  <si>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</si>
  <si>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14_2CH_31_01 </t>
  </si>
  <si>
    <t xml:space="preserve"> 14_2CH_31_05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</si>
  <si>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</si>
  <si>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</si>
  <si>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</si>
  <si>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</si>
  <si>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</si>
  <si>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</si>
  <si>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</si>
  <si>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</si>
  <si>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</si>
  <si>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</si>
  <si>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</si>
  <si>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</si>
  <si>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</si>
  <si>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</si>
  <si>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</si>
  <si>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</si>
  <si>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</si>
  <si>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</si>
  <si>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</si>
  <si>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</si>
  <si>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</si>
  <si>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</si>
  <si>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</si>
  <si>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</si>
  <si>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</si>
  <si>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</si>
  <si>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</si>
  <si>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</si>
  <si>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</si>
  <si>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</si>
  <si>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</si>
  <si>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</si>
  <si>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</si>
  <si>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</si>
  <si>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</si>
  <si>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</si>
  <si>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</si>
  <si>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</si>
  <si>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</si>
  <si>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</si>
  <si>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</si>
  <si>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</si>
  <si>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</si>
  <si>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</si>
  <si>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</si>
  <si>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</si>
  <si>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</si>
  <si>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</si>
  <si>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</si>
  <si>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</si>
  <si>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</si>
  <si>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</si>
  <si>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</si>
  <si>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</si>
  <si>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</si>
  <si>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</si>
  <si>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15_EZR_03_01 </t>
  </si>
  <si>
    <t xml:space="preserve"> 15_EZR_06_16 </t>
  </si>
  <si>
    <t xml:space="preserve"> 15_EZR_06_19 </t>
  </si>
  <si>
    <t xml:space="preserve"> 15_EZR_06_20 </t>
  </si>
  <si>
    <t xml:space="preserve"> 15_EZR_06_21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</si>
  <si>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</si>
  <si>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</si>
  <si>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</si>
  <si>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</si>
  <si>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</si>
  <si>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</si>
  <si>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</si>
  <si>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</si>
  <si>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</si>
  <si>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</si>
  <si>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</si>
  <si>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</si>
  <si>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</si>
  <si>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</si>
  <si>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</si>
  <si>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</si>
  <si>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</si>
  <si>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</si>
  <si>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</si>
  <si>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</si>
  <si>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</si>
  <si>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</si>
  <si>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</si>
  <si>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</si>
  <si>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</si>
  <si>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</si>
  <si>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</si>
  <si>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</si>
  <si>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</si>
  <si>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</si>
  <si>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</si>
  <si>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</si>
  <si>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</si>
  <si>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</si>
  <si>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</si>
  <si>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</si>
  <si>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</si>
  <si>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</si>
  <si>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</si>
  <si>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</si>
  <si>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</si>
  <si>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</si>
  <si>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</si>
  <si>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</si>
  <si>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</si>
  <si>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</si>
  <si>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</si>
  <si>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</si>
  <si>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</si>
  <si>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</si>
  <si>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</si>
  <si>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</si>
  <si>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16_NEH_11_03 </t>
  </si>
  <si>
    <t xml:space="preserve"> 16_NEH_11_24 </t>
  </si>
  <si>
    <t xml:space="preserve"> 16_NEH_11_25 </t>
  </si>
  <si>
    <t xml:space="preserve"> 16_NEH_12_47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</si>
  <si>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</si>
  <si>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</si>
  <si>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</si>
  <si>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</si>
  <si>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</si>
  <si>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</si>
  <si>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</si>
  <si>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</si>
  <si>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</si>
  <si>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</si>
  <si>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</si>
  <si>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</si>
  <si>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</si>
  <si>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</si>
  <si>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</si>
  <si>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</si>
  <si>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</si>
  <si>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</si>
  <si>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</si>
  <si>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</si>
  <si>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</si>
  <si>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</si>
  <si>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</si>
  <si>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</si>
  <si>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</si>
  <si>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</si>
  <si>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</si>
  <si>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</si>
  <si>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</si>
  <si>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</si>
  <si>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</si>
  <si>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</si>
  <si>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</si>
  <si>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</si>
  <si>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</si>
  <si>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</si>
  <si>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</si>
  <si>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24_JER_16_15 </t>
  </si>
  <si>
    <t xml:space="preserve"> 24_JER_17_19 </t>
  </si>
  <si>
    <t xml:space="preserve"> 24_JER_25_21 </t>
  </si>
  <si>
    <t xml:space="preserve"> 24_JER_32_30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</si>
  <si>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</si>
  <si>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</si>
  <si>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</si>
  <si>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</si>
  <si>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</si>
  <si>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</si>
  <si>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26_EZE_06_05 </t>
  </si>
  <si>
    <t xml:space="preserve"> 26_EZE_31_14 </t>
  </si>
  <si>
    <t xml:space="preserve"> 26_EZE_33_02 </t>
  </si>
  <si>
    <t xml:space="preserve"> 26_EZE_33_12 </t>
  </si>
  <si>
    <t xml:space="preserve"> 26_EZE_33_30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</si>
  <si>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</si>
  <si>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</si>
  <si>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</si>
  <si>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</si>
  <si>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</si>
  <si>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</si>
  <si>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26_EZE_44_15 </t>
  </si>
  <si>
    <t xml:space="preserve"> 26_EZE_47_22 </t>
  </si>
  <si>
    <t xml:space="preserve"> 26_EZE_48_11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</si>
  <si>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</si>
  <si>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</si>
  <si>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</si>
  <si>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</si>
  <si>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</si>
  <si>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</si>
  <si>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28_HOS_01_10 </t>
  </si>
  <si>
    <t xml:space="preserve"> 28_HOS_02_04 </t>
  </si>
  <si>
    <t xml:space="preserve"> 28_HOS_03_04 </t>
  </si>
  <si>
    <t xml:space="preserve"> 28_HOS_10_09 </t>
  </si>
  <si>
    <t xml:space="preserve"> 29_JOE_03_06 </t>
  </si>
  <si>
    <t xml:space="preserve"> 29_JOE_03_16 </t>
  </si>
  <si>
    <t xml:space="preserve"> 29_JOE_03_19 </t>
  </si>
  <si>
    <t xml:space="preserve"> 30_AMO_01_13 </t>
  </si>
  <si>
    <t xml:space="preserve"> 31_OBA_01_12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</si>
  <si>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</si>
  <si>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</si>
  <si>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</si>
  <si>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</si>
  <si>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</si>
  <si>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</si>
  <si>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</si>
  <si>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</si>
  <si>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</si>
  <si>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</si>
  <si>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</si>
  <si>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</si>
  <si>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</si>
  <si>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</si>
  <si>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</si>
  <si>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</si>
  <si>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</si>
  <si>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</si>
  <si>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</si>
  <si>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</si>
  <si>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</si>
  <si>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</si>
  <si>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</si>
  <si>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</si>
  <si>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</si>
  <si>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</si>
  <si>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</si>
  <si>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</si>
  <si>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</si>
  <si>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</si>
  <si>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</si>
  <si>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</si>
  <si>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</si>
  <si>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</si>
  <si>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</si>
  <si>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</si>
  <si>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</si>
  <si>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</si>
  <si>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</si>
  <si>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</si>
  <si>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</si>
  <si>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</si>
  <si>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</si>
  <si>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one to another </t>
  </si>
  <si>
    <t xml:space="preserve"> 01_GEN_11_03 </t>
  </si>
  <si>
    <t xml:space="preserve"> 01_GEN_26_31 </t>
  </si>
  <si>
    <t xml:space="preserve"> 01_GEN_42_21 </t>
  </si>
  <si>
    <t xml:space="preserve"> 01_GEN_42_28 </t>
  </si>
  <si>
    <t xml:space="preserve"> 02_EXO_25_20 </t>
  </si>
  <si>
    <t xml:space="preserve"> 02_EXO_26_03 </t>
  </si>
  <si>
    <t xml:space="preserve"> 02_EXO_37_09 </t>
  </si>
  <si>
    <t xml:space="preserve"> 03_LEV_19_11 </t>
  </si>
  <si>
    <t xml:space="preserve"> 04_NUM_14_04 </t>
  </si>
  <si>
    <t xml:space="preserve"> 07_JUD_06_29 </t>
  </si>
  <si>
    <t xml:space="preserve"> 09_1SA_10_11 </t>
  </si>
  <si>
    <t xml:space="preserve"> 09_1SA_21_11 </t>
  </si>
  <si>
    <t xml:space="preserve"> 09_1SA_29_05 </t>
  </si>
  <si>
    <t xml:space="preserve"> 12_2KI_07_03 </t>
  </si>
  <si>
    <t xml:space="preserve"> 12_2KI_07_06 </t>
  </si>
  <si>
    <t xml:space="preserve"> 12_2KI_07_09 </t>
  </si>
  <si>
    <t xml:space="preserve"> 17_EST_09_19 </t>
  </si>
  <si>
    <t xml:space="preserve"> 17_EST_09_22 </t>
  </si>
  <si>
    <t xml:space="preserve"> 18_JOB_41_17 </t>
  </si>
  <si>
    <t xml:space="preserve"> 26_EZE_01_09 </t>
  </si>
  <si>
    <t xml:space="preserve"> 26_EZE_01_11 </t>
  </si>
  <si>
    <t xml:space="preserve"> 26_EZE_37_17 </t>
  </si>
  <si>
    <t xml:space="preserve"> 27_DAN_02_43 </t>
  </si>
  <si>
    <t xml:space="preserve"> 41_MAR_04_41 </t>
  </si>
  <si>
    <t xml:space="preserve"> 42_LUK_02_15 </t>
  </si>
  <si>
    <t xml:space="preserve"> 42_LUK_07_32 </t>
  </si>
  <si>
    <t xml:space="preserve"> 42_LUK_08_25 </t>
  </si>
  <si>
    <t xml:space="preserve"> 42_LUK_24_17 </t>
  </si>
  <si>
    <t xml:space="preserve"> 42_LUK_24_32 </t>
  </si>
  <si>
    <t xml:space="preserve"> 43_JOH_04_33 </t>
  </si>
  <si>
    <t xml:space="preserve"> 43_JOH_13_35 </t>
  </si>
  <si>
    <t xml:space="preserve"> 44_ACT_02_07 </t>
  </si>
  <si>
    <t xml:space="preserve"> 44_ACT_02_12 </t>
  </si>
  <si>
    <t xml:space="preserve"> 44_ACT_07_26 </t>
  </si>
  <si>
    <t xml:space="preserve"> 45_ROM_12_10 </t>
  </si>
  <si>
    <t xml:space="preserve"> 49_EPH_04_32 </t>
  </si>
  <si>
    <t xml:space="preserve"> 49_EPH_05_21 </t>
  </si>
  <si>
    <t xml:space="preserve"> 51_COL_03_09 </t>
  </si>
  <si>
    <t xml:space="preserve"> 59_JAM_05_16 </t>
  </si>
  <si>
    <t xml:space="preserve"> 60_1PE_04_09 </t>
  </si>
  <si>
    <t xml:space="preserve"> 60_1PE_04_10 </t>
  </si>
  <si>
    <t xml:space="preserve"> 60_1PE_05_05 </t>
  </si>
  <si>
    <t xml:space="preserve"> and the father </t>
  </si>
  <si>
    <t xml:space="preserve"> 40_MAT_10_21 </t>
  </si>
  <si>
    <t xml:space="preserve"> 41_MAR_13_12 </t>
  </si>
  <si>
    <t xml:space="preserve"> 42_LUK_08_51 </t>
  </si>
  <si>
    <t xml:space="preserve"> 43_JOH_05_37 </t>
  </si>
  <si>
    <t xml:space="preserve"> 43_JOH_08_16 </t>
  </si>
  <si>
    <t xml:space="preserve"> 43_JOH_08_18 </t>
  </si>
  <si>
    <t xml:space="preserve"> 43_JOH_14_10 </t>
  </si>
  <si>
    <t xml:space="preserve"> 43_JOH_14_11 </t>
  </si>
  <si>
    <t xml:space="preserve"> and the father of </t>
  </si>
  <si>
    <t xml:space="preserve"> the right hand </t>
  </si>
  <si>
    <t xml:space="preserve"> 01_GEN_13_09 </t>
  </si>
  <si>
    <t xml:space="preserve"> 05_DEU_02_27 </t>
  </si>
  <si>
    <t xml:space="preserve"> 05_DEU_05_32 </t>
  </si>
  <si>
    <t xml:space="preserve"> 05_DEU_17_11 </t>
  </si>
  <si>
    <t xml:space="preserve"> 05_DEU_17_20 </t>
  </si>
  <si>
    <t xml:space="preserve"> 05_DEU_28_14 </t>
  </si>
  <si>
    <t xml:space="preserve"> 06_JOS_01_07 </t>
  </si>
  <si>
    <t xml:space="preserve"> 06_JOS_17_07 </t>
  </si>
  <si>
    <t xml:space="preserve"> 06_JOS_23_06 </t>
  </si>
  <si>
    <t xml:space="preserve"> 09_1SA_06_12 </t>
  </si>
  <si>
    <t xml:space="preserve"> 10_2SA_02_19 </t>
  </si>
  <si>
    <t xml:space="preserve"> 10_2SA_20_09 </t>
  </si>
  <si>
    <t xml:space="preserve"> 13_1CH_12_02 </t>
  </si>
  <si>
    <t xml:space="preserve"> 14_2CH_04_06 </t>
  </si>
  <si>
    <t xml:space="preserve"> 14_2CH_04_07 </t>
  </si>
  <si>
    <t xml:space="preserve"> 16_NEH_12_31 </t>
  </si>
  <si>
    <t xml:space="preserve"> 18_JOB_23_09 </t>
  </si>
  <si>
    <t xml:space="preserve"> 19_PSA_077_010 </t>
  </si>
  <si>
    <t xml:space="preserve"> 19_PSA_089_042 </t>
  </si>
  <si>
    <t xml:space="preserve"> 20_PRO_04_27 </t>
  </si>
  <si>
    <t xml:space="preserve"> 23_ISA_09_20 </t>
  </si>
  <si>
    <t xml:space="preserve"> 23_ISA_30_21 </t>
  </si>
  <si>
    <t xml:space="preserve"> 23_ISA_41_10 </t>
  </si>
  <si>
    <t xml:space="preserve"> 23_ISA_54_03 </t>
  </si>
  <si>
    <t xml:space="preserve"> 23_ISA_63_12 </t>
  </si>
  <si>
    <t xml:space="preserve"> 26_EZE_21_16 </t>
  </si>
  <si>
    <t xml:space="preserve"> 38_ZEC_12_06 </t>
  </si>
  <si>
    <t xml:space="preserve"> 40_MAT_26_64 </t>
  </si>
  <si>
    <t xml:space="preserve"> 40_MAT_27_38 </t>
  </si>
  <si>
    <t xml:space="preserve"> 41_MAR_14_62 </t>
  </si>
  <si>
    <t xml:space="preserve"> 41_MAR_16_19 </t>
  </si>
  <si>
    <t xml:space="preserve"> 42_LUK_22_69 </t>
  </si>
  <si>
    <t xml:space="preserve"> 42_LUK_23_33 </t>
  </si>
  <si>
    <t xml:space="preserve"> 44_ACT_02_33 </t>
  </si>
  <si>
    <t xml:space="preserve"> 44_ACT_03_07 </t>
  </si>
  <si>
    <t xml:space="preserve"> 44_ACT_07_55 </t>
  </si>
  <si>
    <t xml:space="preserve"> 44_ACT_07_56 </t>
  </si>
  <si>
    <t xml:space="preserve"> 45_ROM_08_34 </t>
  </si>
  <si>
    <t xml:space="preserve"> 47_2CO_06_07 </t>
  </si>
  <si>
    <t xml:space="preserve"> 51_COL_03_01 </t>
  </si>
  <si>
    <t xml:space="preserve"> 58_HEB_01_03 </t>
  </si>
  <si>
    <t xml:space="preserve"> 58_HEB_08_01 </t>
  </si>
  <si>
    <t xml:space="preserve"> 58_HEB_10_12 </t>
  </si>
  <si>
    <t xml:space="preserve"> 58_HEB_12_02 </t>
  </si>
  <si>
    <t xml:space="preserve"> 60_1PE_03_22 </t>
  </si>
  <si>
    <t xml:space="preserve"> 66_REV_05_01 </t>
  </si>
  <si>
    <t xml:space="preserve"> of it and </t>
  </si>
  <si>
    <t xml:space="preserve"> 01_GEN_13_17 </t>
  </si>
  <si>
    <t xml:space="preserve"> 01_GEN_40_08 </t>
  </si>
  <si>
    <t xml:space="preserve"> 02_EXO_25_12 </t>
  </si>
  <si>
    <t xml:space="preserve"> 02_EXO_37_01 </t>
  </si>
  <si>
    <t xml:space="preserve"> 02_EXO_37_03 </t>
  </si>
  <si>
    <t xml:space="preserve"> 02_EXO_37_26 </t>
  </si>
  <si>
    <t xml:space="preserve"> 03_LEV_03_13 </t>
  </si>
  <si>
    <t xml:space="preserve"> 03_LEV_08_23 </t>
  </si>
  <si>
    <t xml:space="preserve"> 03_LEV_22_11 </t>
  </si>
  <si>
    <t xml:space="preserve"> 04_NUM_09_03 </t>
  </si>
  <si>
    <t xml:space="preserve"> 04_NUM_11_08 </t>
  </si>
  <si>
    <t xml:space="preserve"> 04_NUM_29_11 </t>
  </si>
  <si>
    <t xml:space="preserve"> 05_DEU_17_04 </t>
  </si>
  <si>
    <t xml:space="preserve"> 06_JOS_07_09 </t>
  </si>
  <si>
    <t xml:space="preserve"> 09_1SA_13_03 </t>
  </si>
  <si>
    <t xml:space="preserve"> 10_2SA_03_36 </t>
  </si>
  <si>
    <t xml:space="preserve"> 10_2SA_05_17 </t>
  </si>
  <si>
    <t xml:space="preserve"> 12_2KI_09_30 </t>
  </si>
  <si>
    <t xml:space="preserve"> 13_1CH_14_08 </t>
  </si>
  <si>
    <t xml:space="preserve"> 19_PSA_019_006 </t>
  </si>
  <si>
    <t xml:space="preserve"> 19_PSA_080_010 </t>
  </si>
  <si>
    <t xml:space="preserve"> 23_ISA_05_02 </t>
  </si>
  <si>
    <t xml:space="preserve"> 26_EZE_15_04 </t>
  </si>
  <si>
    <t xml:space="preserve"> 26_EZE_36_10 </t>
  </si>
  <si>
    <t xml:space="preserve"> 26_EZE_43_20 </t>
  </si>
  <si>
    <t xml:space="preserve"> 27_DAN_07_05 </t>
  </si>
  <si>
    <t xml:space="preserve"> 27_DAN_07_07 </t>
  </si>
  <si>
    <t xml:space="preserve"> 29_JOE_01_03 </t>
  </si>
  <si>
    <t xml:space="preserve"> 38_ZEC_04_02 </t>
  </si>
  <si>
    <t xml:space="preserve"> 40_MAT_22_05 </t>
  </si>
  <si>
    <t xml:space="preserve"> 44_ACT_14_06 </t>
  </si>
  <si>
    <t xml:space="preserve"> 66_REV_08_12 </t>
  </si>
  <si>
    <t xml:space="preserve"> 66_REV_21_24 </t>
  </si>
  <si>
    <t xml:space="preserve"> 66_REV_22_02 </t>
  </si>
  <si>
    <t xml:space="preserve"> the word of </t>
  </si>
  <si>
    <t xml:space="preserve"> 09_1SA_04_01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</si>
  <si>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</si>
  <si>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</si>
  <si>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</si>
  <si>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</si>
  <si>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</si>
  <si>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</si>
  <si>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</si>
  <si>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</si>
  <si>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</si>
  <si>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</si>
  <si>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</si>
  <si>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23_ISA_44_26 </t>
  </si>
  <si>
    <t xml:space="preserve"> 24_JER_28_09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</si>
  <si>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</si>
  <si>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</si>
  <si>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</si>
  <si>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</si>
  <si>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42_LUK_03_02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</si>
  <si>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</si>
  <si>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</si>
  <si>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</si>
  <si>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</si>
  <si>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</si>
  <si>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</si>
  <si>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</si>
  <si>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</si>
  <si>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</si>
  <si>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</si>
  <si>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</si>
  <si>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</si>
  <si>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</si>
  <si>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</si>
  <si>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</si>
  <si>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</si>
  <si>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</si>
  <si>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</si>
  <si>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</si>
  <si>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</si>
  <si>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</si>
  <si>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</si>
  <si>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</si>
  <si>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</si>
  <si>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</si>
  <si>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</si>
  <si>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</si>
  <si>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</si>
  <si>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</si>
  <si>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</si>
  <si>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</si>
  <si>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49_EPH_01_13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</si>
  <si>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</si>
  <si>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</si>
  <si>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</si>
  <si>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</si>
  <si>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</si>
  <si>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</si>
  <si>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</si>
  <si>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</si>
  <si>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</si>
  <si>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</si>
  <si>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</si>
  <si>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</si>
  <si>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</si>
  <si>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</si>
  <si>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</si>
  <si>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</si>
  <si>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</si>
  <si>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66_REV_01_09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</si>
  <si>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</si>
  <si>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</si>
  <si>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</si>
  <si>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</si>
  <si>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</si>
  <si>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</si>
  <si>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but he that </t>
  </si>
  <si>
    <t xml:space="preserve"> 19_PSA_032_010 </t>
  </si>
  <si>
    <t xml:space="preserve"> 20_PRO_10_05 </t>
  </si>
  <si>
    <t xml:space="preserve"> 20_PRO_10_09 </t>
  </si>
  <si>
    <t xml:space="preserve"> 20_PRO_10_17 </t>
  </si>
  <si>
    <t xml:space="preserve"> 20_PRO_10_19 </t>
  </si>
  <si>
    <t xml:space="preserve"> 20_PRO_11_13 </t>
  </si>
  <si>
    <t xml:space="preserve"> 20_PRO_11_17 </t>
  </si>
  <si>
    <t xml:space="preserve"> 20_PRO_11_27 </t>
  </si>
  <si>
    <t xml:space="preserve"> 20_PRO_12_01 </t>
  </si>
  <si>
    <t xml:space="preserve"> 20_PRO_12_08 </t>
  </si>
  <si>
    <t xml:space="preserve"> 20_PRO_12_11 </t>
  </si>
  <si>
    <t xml:space="preserve"> 20_PRO_12_15 </t>
  </si>
  <si>
    <t xml:space="preserve"> 20_PRO_13_03 </t>
  </si>
  <si>
    <t xml:space="preserve"> 20_PRO_13_11 </t>
  </si>
  <si>
    <t xml:space="preserve"> 20_PRO_13_13 </t>
  </si>
  <si>
    <t xml:space="preserve"> 20_PRO_13_18 </t>
  </si>
  <si>
    <t xml:space="preserve"> 20_PRO_13_24 </t>
  </si>
  <si>
    <t xml:space="preserve"> 20_PRO_14_02 </t>
  </si>
  <si>
    <t xml:space="preserve"> 20_PRO_14_21 </t>
  </si>
  <si>
    <t xml:space="preserve"> 20_PRO_14_29 </t>
  </si>
  <si>
    <t xml:space="preserve"> 20_PRO_14_31 </t>
  </si>
  <si>
    <t xml:space="preserve"> 20_PRO_15_05 </t>
  </si>
  <si>
    <t xml:space="preserve"> 20_PRO_15_15 </t>
  </si>
  <si>
    <t xml:space="preserve"> 20_PRO_15_18 </t>
  </si>
  <si>
    <t xml:space="preserve"> 20_PRO_15_27 </t>
  </si>
  <si>
    <t xml:space="preserve"> 20_PRO_17_09 </t>
  </si>
  <si>
    <t xml:space="preserve"> 20_PRO_19_16 </t>
  </si>
  <si>
    <t xml:space="preserve"> 20_PRO_28_07 </t>
  </si>
  <si>
    <t xml:space="preserve"> 20_PRO_28_14 </t>
  </si>
  <si>
    <t xml:space="preserve"> 20_PRO_28_16 </t>
  </si>
  <si>
    <t xml:space="preserve"> 20_PRO_28_18 </t>
  </si>
  <si>
    <t xml:space="preserve"> 20_PRO_28_19 </t>
  </si>
  <si>
    <t xml:space="preserve"> 20_PRO_28_20 </t>
  </si>
  <si>
    <t xml:space="preserve"> 20_PRO_28_25 </t>
  </si>
  <si>
    <t xml:space="preserve"> 20_PRO_28_27 </t>
  </si>
  <si>
    <t xml:space="preserve"> 20_PRO_29_03 </t>
  </si>
  <si>
    <t xml:space="preserve"> 20_PRO_29_04 </t>
  </si>
  <si>
    <t xml:space="preserve"> 23_ISA_57_13 </t>
  </si>
  <si>
    <t xml:space="preserve"> 24_JER_21_09 </t>
  </si>
  <si>
    <t xml:space="preserve"> 24_JER_38_02 </t>
  </si>
  <si>
    <t xml:space="preserve"> 26_EZE_33_05 </t>
  </si>
  <si>
    <t xml:space="preserve"> 27_DAN_11_16 </t>
  </si>
  <si>
    <t xml:space="preserve"> 38_ZEC_09_07 </t>
  </si>
  <si>
    <t xml:space="preserve"> 40_MAT_03_11 </t>
  </si>
  <si>
    <t xml:space="preserve"> 40_MAT_10_22 </t>
  </si>
  <si>
    <t xml:space="preserve"> 40_MAT_13_20 </t>
  </si>
  <si>
    <t xml:space="preserve"> 40_MAT_13_23 </t>
  </si>
  <si>
    <t xml:space="preserve"> 40_MAT_23_11 </t>
  </si>
  <si>
    <t xml:space="preserve"> 40_MAT_24_13 </t>
  </si>
  <si>
    <t xml:space="preserve"> 40_MAT_25_18 </t>
  </si>
  <si>
    <t xml:space="preserve"> 41_MAR_03_29 </t>
  </si>
  <si>
    <t xml:space="preserve"> 41_MAR_13_13 </t>
  </si>
  <si>
    <t xml:space="preserve"> 41_MAR_16_16 </t>
  </si>
  <si>
    <t xml:space="preserve"> 42_LUK_07_28 </t>
  </si>
  <si>
    <t xml:space="preserve"> 42_LUK_12_09 </t>
  </si>
  <si>
    <t xml:space="preserve"> 42_LUK_12_48 </t>
  </si>
  <si>
    <t xml:space="preserve"> 42_LUK_22_26 </t>
  </si>
  <si>
    <t xml:space="preserve"> 43_JOH_01_33 </t>
  </si>
  <si>
    <t xml:space="preserve"> 43_JOH_03_21 </t>
  </si>
  <si>
    <t xml:space="preserve"> 43_JOH_07_28 </t>
  </si>
  <si>
    <t xml:space="preserve"> 43_JOH_08_26 </t>
  </si>
  <si>
    <t xml:space="preserve"> 43_JOH_10_02 </t>
  </si>
  <si>
    <t xml:space="preserve"> 43_JOH_10_12 </t>
  </si>
  <si>
    <t xml:space="preserve"> 44_ACT_07_27 </t>
  </si>
  <si>
    <t xml:space="preserve"> 46_1CO_02_15 </t>
  </si>
  <si>
    <t xml:space="preserve"> 46_1CO_04_04 </t>
  </si>
  <si>
    <t xml:space="preserve"> 46_1CO_06_18 </t>
  </si>
  <si>
    <t xml:space="preserve"> 46_1CO_07_33 </t>
  </si>
  <si>
    <t xml:space="preserve"> 46_1CO_07_38 </t>
  </si>
  <si>
    <t xml:space="preserve"> 46_1CO_14_03 </t>
  </si>
  <si>
    <t xml:space="preserve"> 46_1CO_14_04 </t>
  </si>
  <si>
    <t xml:space="preserve"> 47_2CO_10_17 </t>
  </si>
  <si>
    <t xml:space="preserve"> 48_GAL_06_08 </t>
  </si>
  <si>
    <t xml:space="preserve"> 51_COL_03_25 </t>
  </si>
  <si>
    <t xml:space="preserve"> 58_HEB_03_04 </t>
  </si>
  <si>
    <t xml:space="preserve"> 58_HEB_05_04 </t>
  </si>
  <si>
    <t xml:space="preserve"> 58_HEB_05_05 </t>
  </si>
  <si>
    <t xml:space="preserve"> 61_2PE_01_09 </t>
  </si>
  <si>
    <t xml:space="preserve"> 62_1JO_02_11 </t>
  </si>
  <si>
    <t xml:space="preserve"> 62_1JO_02_17 </t>
  </si>
  <si>
    <t xml:space="preserve"> 62_1JO_02_22 </t>
  </si>
  <si>
    <t xml:space="preserve"> 62_1JO_02_23 </t>
  </si>
  <si>
    <t xml:space="preserve"> 62_1JO_05_05 </t>
  </si>
  <si>
    <t xml:space="preserve"> 62_1JO_05_18 </t>
  </si>
  <si>
    <t xml:space="preserve"> 64_3JO_01_11 </t>
  </si>
  <si>
    <t xml:space="preserve"> in the LORD </t>
  </si>
  <si>
    <t xml:space="preserve"> 06_JOS_22_25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</si>
  <si>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</si>
  <si>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</si>
  <si>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</si>
  <si>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</si>
  <si>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</si>
  <si>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14_2CH_20_20 </t>
  </si>
  <si>
    <t xml:space="preserve"> 19_PSA_004_005 </t>
  </si>
  <si>
    <t xml:space="preserve"> 19_PSA_011_001 </t>
  </si>
  <si>
    <t xml:space="preserve"> 19_PSA_031_006 </t>
  </si>
  <si>
    <t xml:space="preserve"> 19_PSA_031_024 </t>
  </si>
  <si>
    <t xml:space="preserve"> 19_PSA_033_001 </t>
  </si>
  <si>
    <t xml:space="preserve"> 19_PSA_034_002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</si>
  <si>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</si>
  <si>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</si>
  <si>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</si>
  <si>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</si>
  <si>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</si>
  <si>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</si>
  <si>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</si>
  <si>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</si>
  <si>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</si>
  <si>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</si>
  <si>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</si>
  <si>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</si>
  <si>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</si>
  <si>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</si>
  <si>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</si>
  <si>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</si>
  <si>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</si>
  <si>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</si>
  <si>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20_PRO_29_25 </t>
  </si>
  <si>
    <t xml:space="preserve"> 23_ISA_26_04 </t>
  </si>
  <si>
    <t xml:space="preserve"> 23_ISA_36_07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</si>
  <si>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</si>
  <si>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</si>
  <si>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</si>
  <si>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</si>
  <si>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</si>
  <si>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</si>
  <si>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</si>
  <si>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</si>
  <si>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</si>
  <si>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</si>
  <si>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</si>
  <si>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</si>
  <si>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</si>
  <si>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</si>
  <si>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</si>
  <si>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</si>
  <si>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</si>
  <si>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</si>
  <si>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</si>
  <si>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</si>
  <si>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</si>
  <si>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</si>
  <si>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</si>
  <si>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</si>
  <si>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</si>
  <si>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</si>
  <si>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</si>
  <si>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</si>
  <si>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</si>
  <si>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</si>
  <si>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</si>
  <si>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</si>
  <si>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</si>
  <si>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</si>
  <si>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</si>
  <si>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</si>
  <si>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</si>
  <si>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</si>
  <si>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53_2TH_03_04 </t>
  </si>
  <si>
    <t xml:space="preserve"> 57_PHM_01_16 </t>
  </si>
  <si>
    <t xml:space="preserve"> 57_PHM_01_20 </t>
  </si>
  <si>
    <t xml:space="preserve"> 66_REV_14_13 </t>
  </si>
  <si>
    <t xml:space="preserve"> In the same </t>
  </si>
  <si>
    <t xml:space="preserve"> 01_GEN_15_18 </t>
  </si>
  <si>
    <t xml:space="preserve"> 10_2SA_02_23 </t>
  </si>
  <si>
    <t xml:space="preserve"> 10_2SA_23_07 </t>
  </si>
  <si>
    <t xml:space="preserve"> 19_PSA_068_023 </t>
  </si>
  <si>
    <t xml:space="preserve"> 23_ISA_07_20 </t>
  </si>
  <si>
    <t xml:space="preserve"> 26_EZE_23_38 </t>
  </si>
  <si>
    <t xml:space="preserve"> 27_DAN_05_05 </t>
  </si>
  <si>
    <t xml:space="preserve"> 27_DAN_05_12 </t>
  </si>
  <si>
    <t xml:space="preserve"> 36_ZEP_01_09 </t>
  </si>
  <si>
    <t xml:space="preserve"> 42_LUK_02_08 </t>
  </si>
  <si>
    <t xml:space="preserve"> 42_LUK_10_07 </t>
  </si>
  <si>
    <t xml:space="preserve"> 42_LUK_12_12 </t>
  </si>
  <si>
    <t xml:space="preserve"> 42_LUK_23_40 </t>
  </si>
  <si>
    <t xml:space="preserve"> 43_JOH_11_06 </t>
  </si>
  <si>
    <t xml:space="preserve"> 44_ACT_08_09 </t>
  </si>
  <si>
    <t xml:space="preserve"> 44_ACT_28_07 </t>
  </si>
  <si>
    <t xml:space="preserve"> 46_1CO_07_20 </t>
  </si>
  <si>
    <t xml:space="preserve"> 47_2CO_06_13 </t>
  </si>
  <si>
    <t xml:space="preserve"> 47_2CO_12_18 </t>
  </si>
  <si>
    <t xml:space="preserve"> 51_COL_04_02 </t>
  </si>
  <si>
    <t xml:space="preserve"> every man and </t>
  </si>
  <si>
    <t xml:space="preserve"> 01_GEN_16_12 </t>
  </si>
  <si>
    <t xml:space="preserve"> 05_DEU_01_16 </t>
  </si>
  <si>
    <t xml:space="preserve"> 51_COL_01_28 </t>
  </si>
  <si>
    <t xml:space="preserve"> in his house </t>
  </si>
  <si>
    <t xml:space="preserve"> 01_GEN_17_23 </t>
  </si>
  <si>
    <t xml:space="preserve"> 09_1SA_19_09 </t>
  </si>
  <si>
    <t xml:space="preserve"> 09_1SA_25_01 </t>
  </si>
  <si>
    <t xml:space="preserve"> 09_1SA_25_36 </t>
  </si>
  <si>
    <t xml:space="preserve"> 11_1KI_13_19 </t>
  </si>
  <si>
    <t xml:space="preserve"> 12_2KI_06_32 </t>
  </si>
  <si>
    <t xml:space="preserve"> 12_2KI_20_13 </t>
  </si>
  <si>
    <t xml:space="preserve"> 18_JOB_21_21 </t>
  </si>
  <si>
    <t xml:space="preserve"> 19_PSA_112_003 </t>
  </si>
  <si>
    <t xml:space="preserve"> 23_ISA_39_02 </t>
  </si>
  <si>
    <t xml:space="preserve"> 41_MAR_02_15 </t>
  </si>
  <si>
    <t xml:space="preserve"> 44_ACT_11_13 </t>
  </si>
  <si>
    <t xml:space="preserve"> in the flesh </t>
  </si>
  <si>
    <t xml:space="preserve"> 01_GEN_17_24 </t>
  </si>
  <si>
    <t xml:space="preserve"> 01_GEN_17_25 </t>
  </si>
  <si>
    <t xml:space="preserve"> 45_ROM_07_05 </t>
  </si>
  <si>
    <t xml:space="preserve"> 45_ROM_08_03 </t>
  </si>
  <si>
    <t xml:space="preserve"> 45_ROM_08_08 </t>
  </si>
  <si>
    <t xml:space="preserve"> 45_ROM_08_09 </t>
  </si>
  <si>
    <t xml:space="preserve"> 46_1CO_07_28 </t>
  </si>
  <si>
    <t xml:space="preserve"> 47_2CO_10_03 </t>
  </si>
  <si>
    <t xml:space="preserve"> 47_2CO_12_07 </t>
  </si>
  <si>
    <t xml:space="preserve"> 48_GAL_02_20 </t>
  </si>
  <si>
    <t xml:space="preserve"> 48_GAL_06_12 </t>
  </si>
  <si>
    <t xml:space="preserve"> 49_EPH_02_11 </t>
  </si>
  <si>
    <t xml:space="preserve"> 50_PHP_01_22 </t>
  </si>
  <si>
    <t xml:space="preserve"> 50_PHP_01_24 </t>
  </si>
  <si>
    <t xml:space="preserve"> 50_PHP_03_03 </t>
  </si>
  <si>
    <t xml:space="preserve"> 50_PHP_03_04 </t>
  </si>
  <si>
    <t xml:space="preserve"> 51_COL_02_05 </t>
  </si>
  <si>
    <t xml:space="preserve"> 54_1TI_03_16 </t>
  </si>
  <si>
    <t xml:space="preserve"> 60_1PE_03_18 </t>
  </si>
  <si>
    <t xml:space="preserve"> 60_1PE_04_01 </t>
  </si>
  <si>
    <t xml:space="preserve"> 60_1PE_04_02 </t>
  </si>
  <si>
    <t xml:space="preserve"> 60_1PE_04_06 </t>
  </si>
  <si>
    <t xml:space="preserve"> 62_1JO_04_02 </t>
  </si>
  <si>
    <t xml:space="preserve"> 62_1JO_04_03 </t>
  </si>
  <si>
    <t xml:space="preserve"> by him and </t>
  </si>
  <si>
    <t xml:space="preserve"> 01_GEN_18_02 </t>
  </si>
  <si>
    <t xml:space="preserve"> 01_GEN_45_01 </t>
  </si>
  <si>
    <t xml:space="preserve"> 10_2SA_20_11 </t>
  </si>
  <si>
    <t xml:space="preserve"> 11_1KI_19_19 </t>
  </si>
  <si>
    <t xml:space="preserve"> 16_NEH_04_03 </t>
  </si>
  <si>
    <t xml:space="preserve"> 41_MAR_05_04 </t>
  </si>
  <si>
    <t xml:space="preserve"> 42_LUK_09_07 </t>
  </si>
  <si>
    <t xml:space="preserve"> 43_JOH_01_03 </t>
  </si>
  <si>
    <t xml:space="preserve"> 43_JOH_01_10 </t>
  </si>
  <si>
    <t xml:space="preserve"> 44_ACT_23_11 </t>
  </si>
  <si>
    <t xml:space="preserve"> 51_COL_01_16 </t>
  </si>
  <si>
    <t xml:space="preserve"> according to the </t>
  </si>
  <si>
    <t xml:space="preserve"> 01_GEN_18_10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</si>
  <si>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</si>
  <si>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</si>
  <si>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</si>
  <si>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</si>
  <si>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</si>
  <si>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</si>
  <si>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</si>
  <si>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</si>
  <si>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</si>
  <si>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</si>
  <si>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02_EXO_26_30 </t>
  </si>
  <si>
    <t xml:space="preserve"> 02_EXO_28_08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</si>
  <si>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</si>
  <si>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</si>
  <si>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</si>
  <si>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</si>
  <si>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03_LEV_05_10 </t>
  </si>
  <si>
    <t xml:space="preserve"> 03_LEV_09_16 </t>
  </si>
  <si>
    <t xml:space="preserve"> 03_LEV_25_15 </t>
  </si>
  <si>
    <t xml:space="preserve"> 03_LEV_25_16 </t>
  </si>
  <si>
    <t xml:space="preserve"> 03_LEV_25_50 </t>
  </si>
  <si>
    <t xml:space="preserve"> 03_LEV_27_18 </t>
  </si>
  <si>
    <t xml:space="preserve"> 03_LEV_27_25 </t>
  </si>
  <si>
    <t xml:space="preserve"> 04_NUM_01_18 </t>
  </si>
  <si>
    <t xml:space="preserve"> 04_NUM_03_20 </t>
  </si>
  <si>
    <t xml:space="preserve"> 04_NUM_03_22 </t>
  </si>
  <si>
    <t xml:space="preserve"> 04_NUM_03_34 </t>
  </si>
  <si>
    <t xml:space="preserve"> 04_NUM_15_12 </t>
  </si>
  <si>
    <t xml:space="preserve"> 04_NUM_26_53 </t>
  </si>
  <si>
    <t xml:space="preserve"> 04_NUM_26_55 </t>
  </si>
  <si>
    <t xml:space="preserve"> 04_NUM_26_56 </t>
  </si>
  <si>
    <t xml:space="preserve"> 04_NUM_33_54 </t>
  </si>
  <si>
    <t xml:space="preserve"> 05_DEU_17_10 </t>
  </si>
  <si>
    <t xml:space="preserve"> 06_JOS_07_14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</si>
  <si>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</si>
  <si>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</si>
  <si>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</si>
  <si>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</si>
  <si>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</si>
  <si>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</si>
  <si>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</si>
  <si>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</si>
  <si>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</si>
  <si>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</si>
  <si>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</si>
  <si>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</si>
  <si>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</si>
  <si>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</si>
  <si>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</si>
  <si>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12_2KI_23_35 </t>
  </si>
  <si>
    <t xml:space="preserve"> 13_1CH_17_17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</si>
  <si>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</si>
  <si>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</si>
  <si>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</si>
  <si>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</si>
  <si>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</si>
  <si>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</si>
  <si>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</si>
  <si>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14_2CH_08_13 </t>
  </si>
  <si>
    <t xml:space="preserve"> 14_2CH_08_14 </t>
  </si>
  <si>
    <t xml:space="preserve"> 14_2CH_17_14 </t>
  </si>
  <si>
    <t xml:space="preserve"> 14_2CH_25_05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</si>
  <si>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</si>
  <si>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</si>
  <si>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</si>
  <si>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</si>
  <si>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</si>
  <si>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</si>
  <si>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</si>
  <si>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</si>
  <si>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</si>
  <si>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</si>
  <si>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</si>
  <si>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15_EZR_06_14 </t>
  </si>
  <si>
    <t xml:space="preserve"> 15_EZR_06_17 </t>
  </si>
  <si>
    <t xml:space="preserve"> 15_EZR_07_09 </t>
  </si>
  <si>
    <t xml:space="preserve"> 15_EZR_10_03 </t>
  </si>
  <si>
    <t xml:space="preserve"> 15_EZR_10_08 </t>
  </si>
  <si>
    <t xml:space="preserve"> 16_NEH_02_08 </t>
  </si>
  <si>
    <t xml:space="preserve"> 16_NEH_12_24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</si>
  <si>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</si>
  <si>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</si>
  <si>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</si>
  <si>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</si>
  <si>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</si>
  <si>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</si>
  <si>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</si>
  <si>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</si>
  <si>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</si>
  <si>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</si>
  <si>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</si>
  <si>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</si>
  <si>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</si>
  <si>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</si>
  <si>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</si>
  <si>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</si>
  <si>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</si>
  <si>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</si>
  <si>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23_ISA_09_03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</si>
  <si>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</si>
  <si>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</si>
  <si>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</si>
  <si>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</si>
  <si>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</si>
  <si>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</si>
  <si>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</si>
  <si>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24_JER_25_14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</si>
  <si>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</si>
  <si>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</si>
  <si>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</si>
  <si>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</si>
  <si>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</si>
  <si>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</si>
  <si>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</si>
  <si>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</si>
  <si>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</si>
  <si>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</si>
  <si>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</si>
  <si>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</si>
  <si>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26_EZE_45_25 </t>
  </si>
  <si>
    <t xml:space="preserve"> 26_EZE_47_13 </t>
  </si>
  <si>
    <t xml:space="preserve"> 26_EZE_47_21 </t>
  </si>
  <si>
    <t xml:space="preserve"> 27_DAN_06_08 </t>
  </si>
  <si>
    <t xml:space="preserve"> 27_DAN_06_12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</si>
  <si>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</si>
  <si>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</si>
  <si>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</si>
  <si>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</si>
  <si>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</si>
  <si>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</si>
  <si>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</si>
  <si>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</si>
  <si>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</si>
  <si>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</si>
  <si>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</si>
  <si>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</si>
  <si>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</si>
  <si>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45_ROM_01_04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</si>
  <si>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</si>
  <si>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</si>
  <si>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</si>
  <si>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</si>
  <si>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</si>
  <si>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</si>
  <si>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</si>
  <si>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</si>
  <si>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</si>
  <si>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</si>
  <si>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</si>
  <si>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</si>
  <si>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</si>
  <si>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</si>
  <si>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</si>
  <si>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</si>
  <si>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</si>
  <si>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</si>
  <si>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</si>
  <si>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</si>
  <si>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</si>
  <si>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</si>
  <si>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</si>
  <si>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</si>
  <si>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</si>
  <si>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</si>
  <si>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</si>
  <si>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</si>
  <si>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54_1TI_01_11 </t>
  </si>
  <si>
    <t xml:space="preserve"> 54_1TI_01_18 </t>
  </si>
  <si>
    <t xml:space="preserve"> 55_2TI_01_08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</si>
  <si>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</si>
  <si>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</si>
  <si>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</si>
  <si>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</si>
  <si>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</si>
  <si>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</si>
  <si>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</si>
  <si>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</si>
  <si>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</si>
  <si>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</si>
  <si>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</si>
  <si>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</si>
  <si>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which he hath </t>
  </si>
  <si>
    <t xml:space="preserve"> 01_GEN_23_09 </t>
  </si>
  <si>
    <t xml:space="preserve"> 03_LEV_04_28 </t>
  </si>
  <si>
    <t xml:space="preserve"> 03_LEV_06_04 </t>
  </si>
  <si>
    <t xml:space="preserve"> 03_LEV_06_05 </t>
  </si>
  <si>
    <t xml:space="preserve"> 03_LEV_07_08 </t>
  </si>
  <si>
    <t xml:space="preserve"> 03_LEV_19_22 </t>
  </si>
  <si>
    <t xml:space="preserve"> 05_DEU_08_10 </t>
  </si>
  <si>
    <t xml:space="preserve"> 05_DEU_21_16 </t>
  </si>
  <si>
    <t xml:space="preserve"> 05_DEU_22_03 </t>
  </si>
  <si>
    <t xml:space="preserve"> 05_DEU_24_05 </t>
  </si>
  <si>
    <t xml:space="preserve"> 10_2SA_16_21 </t>
  </si>
  <si>
    <t xml:space="preserve"> 19_PSA_078_069 </t>
  </si>
  <si>
    <t xml:space="preserve"> 21_ECC_07_13 </t>
  </si>
  <si>
    <t xml:space="preserve"> 24_JER_51_44 </t>
  </si>
  <si>
    <t xml:space="preserve"> 26_EZE_03_20 </t>
  </si>
  <si>
    <t xml:space="preserve"> 26_EZE_18_14 </t>
  </si>
  <si>
    <t xml:space="preserve"> 40_MAT_25_29 </t>
  </si>
  <si>
    <t xml:space="preserve"> 41_MAR_04_25 </t>
  </si>
  <si>
    <t xml:space="preserve"> 43_JOH_06_39 </t>
  </si>
  <si>
    <t xml:space="preserve"> 44_ACT_20_28 </t>
  </si>
  <si>
    <t xml:space="preserve"> 46_1CO_03_14 </t>
  </si>
  <si>
    <t xml:space="preserve"> 49_EPH_01_09 </t>
  </si>
  <si>
    <t xml:space="preserve"> 51_COL_02_18 </t>
  </si>
  <si>
    <t xml:space="preserve"> 58_HEB_10_20 </t>
  </si>
  <si>
    <t xml:space="preserve"> 59_JAM_02_05 </t>
  </si>
  <si>
    <t xml:space="preserve"> 62_1JO_03_24 </t>
  </si>
  <si>
    <t xml:space="preserve"> 62_1JO_05_09 </t>
  </si>
  <si>
    <t xml:space="preserve"> is come unto </t>
  </si>
  <si>
    <t xml:space="preserve"> 01_GEN_18_21 </t>
  </si>
  <si>
    <t xml:space="preserve"> 12_2KI_05_06 </t>
  </si>
  <si>
    <t xml:space="preserve"> 18_JOB_03_25 </t>
  </si>
  <si>
    <t xml:space="preserve"> 26_EZE_07_07 </t>
  </si>
  <si>
    <t xml:space="preserve"> 33_MIC_01_09 </t>
  </si>
  <si>
    <t xml:space="preserve"> 40_MAT_12_28 </t>
  </si>
  <si>
    <t xml:space="preserve"> 45_ROM_11_11 </t>
  </si>
  <si>
    <t xml:space="preserve"> which is come </t>
  </si>
  <si>
    <t xml:space="preserve"> 24_JER_37_07 </t>
  </si>
  <si>
    <t xml:space="preserve"> which is come unto </t>
  </si>
  <si>
    <t xml:space="preserve"> that we may </t>
  </si>
  <si>
    <t xml:space="preserve"> 01_GEN_19_05 </t>
  </si>
  <si>
    <t xml:space="preserve"> 01_GEN_19_32 </t>
  </si>
  <si>
    <t xml:space="preserve"> 01_GEN_42_02 </t>
  </si>
  <si>
    <t xml:space="preserve"> 01_GEN_43_08 </t>
  </si>
  <si>
    <t xml:space="preserve"> 01_GEN_47_19 </t>
  </si>
  <si>
    <t xml:space="preserve"> 02_EXO_03_18 </t>
  </si>
  <si>
    <t xml:space="preserve"> 02_EXO_14_12 </t>
  </si>
  <si>
    <t xml:space="preserve"> 02_EXO_17_02 </t>
  </si>
  <si>
    <t xml:space="preserve"> 04_NUM_11_13 </t>
  </si>
  <si>
    <t xml:space="preserve"> 05_DEU_30_12 </t>
  </si>
  <si>
    <t xml:space="preserve"> 05_DEU_30_13 </t>
  </si>
  <si>
    <t xml:space="preserve"> 07_JUD_01_03 </t>
  </si>
  <si>
    <t xml:space="preserve"> 07_JUD_14_13 </t>
  </si>
  <si>
    <t xml:space="preserve"> 07_JUD_16_05 </t>
  </si>
  <si>
    <t xml:space="preserve"> 07_JUD_18_05 </t>
  </si>
  <si>
    <t xml:space="preserve"> 07_JUD_18_09 </t>
  </si>
  <si>
    <t xml:space="preserve"> 07_JUD_19_22 </t>
  </si>
  <si>
    <t xml:space="preserve"> 09_1SA_11_12 </t>
  </si>
  <si>
    <t xml:space="preserve"> 09_1SA_17_10 </t>
  </si>
  <si>
    <t xml:space="preserve"> 11_1KI_12_09 </t>
  </si>
  <si>
    <t xml:space="preserve"> 12_2KI_06_28 </t>
  </si>
  <si>
    <t xml:space="preserve"> 12_2KI_06_29 </t>
  </si>
  <si>
    <t xml:space="preserve"> 13_1CH_16_35 </t>
  </si>
  <si>
    <t xml:space="preserve"> 14_2CH_10_09 </t>
  </si>
  <si>
    <t xml:space="preserve"> 16_NEH_05_02 </t>
  </si>
  <si>
    <t xml:space="preserve"> 19_PSA_090_012 </t>
  </si>
  <si>
    <t xml:space="preserve"> 19_PSA_090_014 </t>
  </si>
  <si>
    <t xml:space="preserve"> 22_SON_06_01 </t>
  </si>
  <si>
    <t xml:space="preserve"> 22_SON_06_13 </t>
  </si>
  <si>
    <t xml:space="preserve"> 23_ISA_41_22 </t>
  </si>
  <si>
    <t xml:space="preserve"> 23_ISA_41_23 </t>
  </si>
  <si>
    <t xml:space="preserve"> 23_ISA_41_26 </t>
  </si>
  <si>
    <t xml:space="preserve"> 23_ISA_46_05 </t>
  </si>
  <si>
    <t xml:space="preserve"> 24_JER_42_03 </t>
  </si>
  <si>
    <t xml:space="preserve"> 30_AMO_08_05 </t>
  </si>
  <si>
    <t xml:space="preserve"> 30_AMO_08_06 </t>
  </si>
  <si>
    <t xml:space="preserve"> 32_JON_01_07 </t>
  </si>
  <si>
    <t xml:space="preserve"> 41_MAR_05_12 </t>
  </si>
  <si>
    <t xml:space="preserve"> 41_MAR_10_37 </t>
  </si>
  <si>
    <t xml:space="preserve"> 41_MAR_15_32 </t>
  </si>
  <si>
    <t xml:space="preserve"> 42_LUK_22_08 </t>
  </si>
  <si>
    <t xml:space="preserve"> 43_JOH_01_22 </t>
  </si>
  <si>
    <t xml:space="preserve"> 43_JOH_06_30 </t>
  </si>
  <si>
    <t xml:space="preserve"> 43_JOH_11_16 </t>
  </si>
  <si>
    <t xml:space="preserve"> 45_ROM_08_17 </t>
  </si>
  <si>
    <t xml:space="preserve"> 47_2CO_01_04 </t>
  </si>
  <si>
    <t xml:space="preserve"> 53_2TH_03_02 </t>
  </si>
  <si>
    <t xml:space="preserve"> 54_1TI_02_02 </t>
  </si>
  <si>
    <t xml:space="preserve"> 58_HEB_04_16 </t>
  </si>
  <si>
    <t xml:space="preserve"> 62_1JO_04_17 </t>
  </si>
  <si>
    <t xml:space="preserve"> 62_1JO_05_20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</si>
  <si>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</si>
  <si>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</si>
  <si>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</si>
  <si>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</si>
  <si>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</si>
  <si>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03_LEV_25_10 </t>
  </si>
  <si>
    <t xml:space="preserve"> 03_LEV_26_09 </t>
  </si>
  <si>
    <t xml:space="preserve"> 03_LEV_26_24 </t>
  </si>
  <si>
    <t xml:space="preserve"> 05_DEU_03_20 </t>
  </si>
  <si>
    <t xml:space="preserve"> 06_JOS_23_13 </t>
  </si>
  <si>
    <t xml:space="preserve"> 06_JOS_23_14 </t>
  </si>
  <si>
    <t xml:space="preserve"> 09_1SA_11_10 </t>
  </si>
  <si>
    <t xml:space="preserve"> 10_2SA_02_06 </t>
  </si>
  <si>
    <t xml:space="preserve"> 18_JOB_32_12 </t>
  </si>
  <si>
    <t xml:space="preserve"> 23_ISA_30_18 </t>
  </si>
  <si>
    <t xml:space="preserve"> 24_JER_03_14 </t>
  </si>
  <si>
    <t xml:space="preserve"> 24_JER_25_05 </t>
  </si>
  <si>
    <t xml:space="preserve"> 24_JER_29_31 </t>
  </si>
  <si>
    <t xml:space="preserve"> 26_EZE_14_22 </t>
  </si>
  <si>
    <t xml:space="preserve"> 26_EZE_36_09 </t>
  </si>
  <si>
    <t xml:space="preserve"> 40_MAT_11_17 </t>
  </si>
  <si>
    <t xml:space="preserve"> 40_MAT_26_15 </t>
  </si>
  <si>
    <t xml:space="preserve"> 42_LUK_07_26 </t>
  </si>
  <si>
    <t xml:space="preserve"> 44_ACT_02_14 </t>
  </si>
  <si>
    <t xml:space="preserve"> 44_ACT_02_39 </t>
  </si>
  <si>
    <t xml:space="preserve"> 46_1CO_01_03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</si>
  <si>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</si>
  <si>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</si>
  <si>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</si>
  <si>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</si>
  <si>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50_PHP_01_02 </t>
  </si>
  <si>
    <t xml:space="preserve"> 52_1TH_01_09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</si>
  <si>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</si>
  <si>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</si>
  <si>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</si>
  <si>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</si>
  <si>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</si>
  <si>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in all the </t>
  </si>
  <si>
    <t xml:space="preserve"> 01_GEN_19_17 </t>
  </si>
  <si>
    <t xml:space="preserve"> 01_GEN_23_17 </t>
  </si>
  <si>
    <t xml:space="preserve"> 01_GEN_41_44 </t>
  </si>
  <si>
    <t xml:space="preserve"> 01_GEN_41_54 </t>
  </si>
  <si>
    <t xml:space="preserve"> 01_GEN_47_13 </t>
  </si>
  <si>
    <t xml:space="preserve"> 02_EXO_09_09 </t>
  </si>
  <si>
    <t xml:space="preserve"> 02_EXO_09_14 </t>
  </si>
  <si>
    <t xml:space="preserve"> 02_EXO_09_24 </t>
  </si>
  <si>
    <t xml:space="preserve"> 02_EXO_10_14 </t>
  </si>
  <si>
    <t xml:space="preserve"> 02_EXO_10_22 </t>
  </si>
  <si>
    <t xml:space="preserve"> 02_EXO_27_19 </t>
  </si>
  <si>
    <t xml:space="preserve"> 02_EXO_38_24 </t>
  </si>
  <si>
    <t xml:space="preserve"> 03_LEV_25_24 </t>
  </si>
  <si>
    <t xml:space="preserve"> 04_NUM_21_25 </t>
  </si>
  <si>
    <t xml:space="preserve"> 05_DEU_01_31 </t>
  </si>
  <si>
    <t xml:space="preserve"> 05_DEU_02_07 </t>
  </si>
  <si>
    <t xml:space="preserve"> 05_DEU_05_33 </t>
  </si>
  <si>
    <t xml:space="preserve"> 05_DEU_14_29 </t>
  </si>
  <si>
    <t xml:space="preserve"> 05_DEU_24_19 </t>
  </si>
  <si>
    <t xml:space="preserve"> 05_DEU_34_11 </t>
  </si>
  <si>
    <t xml:space="preserve"> 05_DEU_34_12 </t>
  </si>
  <si>
    <t xml:space="preserve"> 06_JOS_09_01 </t>
  </si>
  <si>
    <t xml:space="preserve"> 07_JUD_11_26 </t>
  </si>
  <si>
    <t xml:space="preserve"> 09_1SA_02_32 </t>
  </si>
  <si>
    <t xml:space="preserve"> 11_1KI_04_11 </t>
  </si>
  <si>
    <t xml:space="preserve"> 11_1KI_09_19 </t>
  </si>
  <si>
    <t xml:space="preserve"> 11_1KI_15_03 </t>
  </si>
  <si>
    <t xml:space="preserve"> 11_1KI_16_26 </t>
  </si>
  <si>
    <t xml:space="preserve"> 12_2KI_05_15 </t>
  </si>
  <si>
    <t xml:space="preserve"> 12_2KI_10_32 </t>
  </si>
  <si>
    <t xml:space="preserve"> 12_2KI_17_11 </t>
  </si>
  <si>
    <t xml:space="preserve"> 12_2KI_21_21 </t>
  </si>
  <si>
    <t xml:space="preserve"> 12_2KI_23_22 </t>
  </si>
  <si>
    <t xml:space="preserve"> 13_1CH_05_16 </t>
  </si>
  <si>
    <t xml:space="preserve"> 13_1CH_16_14 </t>
  </si>
  <si>
    <t xml:space="preserve"> 14_2CH_17_02 </t>
  </si>
  <si>
    <t xml:space="preserve"> 14_2CH_33_14 </t>
  </si>
  <si>
    <t xml:space="preserve"> 16_NEH_11_20 </t>
  </si>
  <si>
    <t xml:space="preserve"> 17_EST_01_16 </t>
  </si>
  <si>
    <t xml:space="preserve"> 17_EST_03_08 </t>
  </si>
  <si>
    <t xml:space="preserve"> 17_EST_08_05 </t>
  </si>
  <si>
    <t xml:space="preserve"> 17_EST_09_20 </t>
  </si>
  <si>
    <t xml:space="preserve"> 18_JOB_42_15 </t>
  </si>
  <si>
    <t xml:space="preserve"> 19_PSA_008_001 </t>
  </si>
  <si>
    <t xml:space="preserve"> 19_PSA_008_009 </t>
  </si>
  <si>
    <t xml:space="preserve"> 19_PSA_045_016 </t>
  </si>
  <si>
    <t xml:space="preserve"> 19_PSA_105_007 </t>
  </si>
  <si>
    <t xml:space="preserve"> 24_JER_07_23 </t>
  </si>
  <si>
    <t xml:space="preserve"> 24_JER_08_03 </t>
  </si>
  <si>
    <t xml:space="preserve"> 24_JER_31_24 </t>
  </si>
  <si>
    <t xml:space="preserve"> 24_JER_33_12 </t>
  </si>
  <si>
    <t xml:space="preserve"> 24_JER_40_11 </t>
  </si>
  <si>
    <t xml:space="preserve"> 26_EZE_06_13 </t>
  </si>
  <si>
    <t xml:space="preserve"> 26_EZE_17_09 </t>
  </si>
  <si>
    <t xml:space="preserve"> 26_EZE_31_12 </t>
  </si>
  <si>
    <t xml:space="preserve"> 26_EZE_34_13 </t>
  </si>
  <si>
    <t xml:space="preserve"> 27_DAN_04_01 </t>
  </si>
  <si>
    <t xml:space="preserve"> 27_DAN_04_06 </t>
  </si>
  <si>
    <t xml:space="preserve"> 27_DAN_05_08 </t>
  </si>
  <si>
    <t xml:space="preserve"> 27_DAN_06_25 </t>
  </si>
  <si>
    <t xml:space="preserve"> 30_AMO_05_16 </t>
  </si>
  <si>
    <t xml:space="preserve"> 37_HAG_02_17 </t>
  </si>
  <si>
    <t xml:space="preserve"> 38_ZEC_13_08 </t>
  </si>
  <si>
    <t xml:space="preserve"> 40_MAT_24_14 </t>
  </si>
  <si>
    <t xml:space="preserve"> 42_LUK_21_04 </t>
  </si>
  <si>
    <t xml:space="preserve"> 42_LUK_24_27 </t>
  </si>
  <si>
    <t xml:space="preserve"> 44_ACT_07_22 </t>
  </si>
  <si>
    <t xml:space="preserve"> 44_ACT_08_40 </t>
  </si>
  <si>
    <t xml:space="preserve"> 50_PHP_01_13 </t>
  </si>
  <si>
    <t xml:space="preserve"> which thou hast </t>
  </si>
  <si>
    <t xml:space="preserve"> 01_GEN_19_19 </t>
  </si>
  <si>
    <t xml:space="preserve"> 01_GEN_19_21 </t>
  </si>
  <si>
    <t xml:space="preserve"> 01_GEN_21_29 </t>
  </si>
  <si>
    <t xml:space="preserve"> 01_GEN_27_45 </t>
  </si>
  <si>
    <t xml:space="preserve"> 01_GEN_32_10 </t>
  </si>
  <si>
    <t xml:space="preserve"> 01_GEN_39_17 </t>
  </si>
  <si>
    <t xml:space="preserve"> 02_EXO_15_13 </t>
  </si>
  <si>
    <t xml:space="preserve"> 02_EXO_15_16 </t>
  </si>
  <si>
    <t xml:space="preserve"> 02_EXO_15_17 </t>
  </si>
  <si>
    <t xml:space="preserve"> 02_EXO_32_32 </t>
  </si>
  <si>
    <t xml:space="preserve"> 04_NUM_22_30 </t>
  </si>
  <si>
    <t xml:space="preserve"> 05_DEU_01_14 </t>
  </si>
  <si>
    <t xml:space="preserve"> 05_DEU_12_26 </t>
  </si>
  <si>
    <t xml:space="preserve"> 05_DEU_13_02 </t>
  </si>
  <si>
    <t xml:space="preserve"> 05_DEU_13_06 </t>
  </si>
  <si>
    <t xml:space="preserve"> 05_DEU_22_09 </t>
  </si>
  <si>
    <t xml:space="preserve"> 05_DEU_26_13 </t>
  </si>
  <si>
    <t xml:space="preserve"> 05_DEU_26_15 </t>
  </si>
  <si>
    <t xml:space="preserve"> 06_JOS_02_17 </t>
  </si>
  <si>
    <t xml:space="preserve"> 09_1SA_29_04 </t>
  </si>
  <si>
    <t xml:space="preserve"> 11_1KI_03_08 </t>
  </si>
  <si>
    <t xml:space="preserve"> 11_1KI_03_13 </t>
  </si>
  <si>
    <t xml:space="preserve"> 11_1KI_08_29 </t>
  </si>
  <si>
    <t xml:space="preserve"> 11_1KI_08_36 </t>
  </si>
  <si>
    <t xml:space="preserve"> 11_1KI_08_48 </t>
  </si>
  <si>
    <t xml:space="preserve"> 11_1KI_09_13 </t>
  </si>
  <si>
    <t xml:space="preserve"> 12_2KI_17_26 </t>
  </si>
  <si>
    <t xml:space="preserve"> 12_2KI_19_06 </t>
  </si>
  <si>
    <t xml:space="preserve"> 12_2KI_19_20 </t>
  </si>
  <si>
    <t xml:space="preserve"> 14_2CH_06_15 </t>
  </si>
  <si>
    <t xml:space="preserve"> 14_2CH_06_16 </t>
  </si>
  <si>
    <t xml:space="preserve"> 14_2CH_06_17 </t>
  </si>
  <si>
    <t xml:space="preserve"> 14_2CH_06_27 </t>
  </si>
  <si>
    <t xml:space="preserve"> 14_2CH_06_34 </t>
  </si>
  <si>
    <t xml:space="preserve"> 14_2CH_06_38 </t>
  </si>
  <si>
    <t xml:space="preserve"> 14_2CH_20_11 </t>
  </si>
  <si>
    <t xml:space="preserve"> 15_EZR_09_11 </t>
  </si>
  <si>
    <t xml:space="preserve"> 19_PSA_008_003 </t>
  </si>
  <si>
    <t xml:space="preserve"> 19_PSA_031_019 </t>
  </si>
  <si>
    <t xml:space="preserve"> 19_PSA_040_005 </t>
  </si>
  <si>
    <t xml:space="preserve"> 19_PSA_051_008 </t>
  </si>
  <si>
    <t xml:space="preserve"> 19_PSA_068_028 </t>
  </si>
  <si>
    <t xml:space="preserve"> 19_PSA_071_023 </t>
  </si>
  <si>
    <t xml:space="preserve"> 19_PSA_074_002 </t>
  </si>
  <si>
    <t xml:space="preserve"> 19_PSA_104_008 </t>
  </si>
  <si>
    <t xml:space="preserve"> 19_PSA_119_049 </t>
  </si>
  <si>
    <t xml:space="preserve"> 20_PRO_23_08 </t>
  </si>
  <si>
    <t xml:space="preserve"> 21_ECC_05_04 </t>
  </si>
  <si>
    <t xml:space="preserve"> 23_ISA_62_08 </t>
  </si>
  <si>
    <t xml:space="preserve"> 24_JER_28_06 </t>
  </si>
  <si>
    <t xml:space="preserve"> 26_EZE_22_04 </t>
  </si>
  <si>
    <t xml:space="preserve"> 26_EZE_22_13 </t>
  </si>
  <si>
    <t xml:space="preserve"> 26_EZE_32_09 </t>
  </si>
  <si>
    <t xml:space="preserve"> 26_EZE_35_11 </t>
  </si>
  <si>
    <t xml:space="preserve"> 27_DAN_03_12 </t>
  </si>
  <si>
    <t xml:space="preserve"> 27_DAN_03_18 </t>
  </si>
  <si>
    <t xml:space="preserve"> 32_JON_04_10 </t>
  </si>
  <si>
    <t xml:space="preserve"> 33_MIC_07_20 </t>
  </si>
  <si>
    <t xml:space="preserve"> 42_LUK_02_31 </t>
  </si>
  <si>
    <t xml:space="preserve"> 42_LUK_11_27 </t>
  </si>
  <si>
    <t xml:space="preserve"> 42_LUK_12_20 </t>
  </si>
  <si>
    <t xml:space="preserve"> 43_JOH_17_09 </t>
  </si>
  <si>
    <t xml:space="preserve"> 43_JOH_17_24 </t>
  </si>
  <si>
    <t xml:space="preserve"> 55_2TI_03_14 </t>
  </si>
  <si>
    <t xml:space="preserve"> 57_PHM_01_05 </t>
  </si>
  <si>
    <t xml:space="preserve"> 66_REV_01_19 </t>
  </si>
  <si>
    <t xml:space="preserve"> 66_REV_03_11 </t>
  </si>
  <si>
    <t xml:space="preserve"> and there is </t>
  </si>
  <si>
    <t xml:space="preserve"> 01_GEN_19_31 </t>
  </si>
  <si>
    <t xml:space="preserve"> 05_DEU_32_36 </t>
  </si>
  <si>
    <t xml:space="preserve"> 05_DEU_32_39 </t>
  </si>
  <si>
    <t xml:space="preserve"> 07_JUD_19_19 </t>
  </si>
  <si>
    <t xml:space="preserve"> 09_1SA_09_07 </t>
  </si>
  <si>
    <t xml:space="preserve"> 09_1SA_22_08 </t>
  </si>
  <si>
    <t xml:space="preserve"> 10_2SA_13_30 </t>
  </si>
  <si>
    <t xml:space="preserve"> 11_1KI_08_35 </t>
  </si>
  <si>
    <t xml:space="preserve"> 12_2KI_19_03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</si>
  <si>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</si>
  <si>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</si>
  <si>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</si>
  <si>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</si>
  <si>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</si>
  <si>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</si>
  <si>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</si>
  <si>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</si>
  <si>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</si>
  <si>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21_ECC_01_09 </t>
  </si>
  <si>
    <t xml:space="preserve"> 21_ECC_04_08 </t>
  </si>
  <si>
    <t xml:space="preserve"> 21_ECC_05_14 </t>
  </si>
  <si>
    <t xml:space="preserve"> 21_ECC_07_15 </t>
  </si>
  <si>
    <t xml:space="preserve"> 22_SON_06_06 </t>
  </si>
  <si>
    <t xml:space="preserve"> 23_ISA_37_03 </t>
  </si>
  <si>
    <t xml:space="preserve"> 23_ISA_41_17 </t>
  </si>
  <si>
    <t xml:space="preserve"> 23_ISA_43_13 </t>
  </si>
  <si>
    <t xml:space="preserve"> 23_ISA_45_22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</si>
  <si>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</si>
  <si>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</si>
  <si>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</si>
  <si>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</si>
  <si>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</si>
  <si>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24_JER_32_17 </t>
  </si>
  <si>
    <t xml:space="preserve"> 24_JER_51_17 </t>
  </si>
  <si>
    <t xml:space="preserve"> 25_LAM_01_17 </t>
  </si>
  <si>
    <t xml:space="preserve"> 26_EZE_13_16 </t>
  </si>
  <si>
    <t xml:space="preserve"> 27_DAN_02_11 </t>
  </si>
  <si>
    <t xml:space="preserve"> 27_DAN_10_21 </t>
  </si>
  <si>
    <t xml:space="preserve"> 34_NAH_03_03 </t>
  </si>
  <si>
    <t xml:space="preserve"> 35_HAB_02_19 </t>
  </si>
  <si>
    <t xml:space="preserve"> 36_ZEP_02_15 </t>
  </si>
  <si>
    <t xml:space="preserve"> 41_MAR_12_32 </t>
  </si>
  <si>
    <t xml:space="preserve"> 46_1CO_15_44 </t>
  </si>
  <si>
    <t xml:space="preserve"> 62_1JO_02_10 </t>
  </si>
  <si>
    <t xml:space="preserve"> 62_1JO_05_17 </t>
  </si>
  <si>
    <t xml:space="preserve"> all these things </t>
  </si>
  <si>
    <t xml:space="preserve"> 01_GEN_20_08 </t>
  </si>
  <si>
    <t xml:space="preserve"> 01_GEN_29_13 </t>
  </si>
  <si>
    <t xml:space="preserve"> 03_LEV_20_23 </t>
  </si>
  <si>
    <t xml:space="preserve"> 05_DEU_04_30 </t>
  </si>
  <si>
    <t xml:space="preserve"> 05_DEU_30_01 </t>
  </si>
  <si>
    <t xml:space="preserve"> 07_JUD_13_23 </t>
  </si>
  <si>
    <t xml:space="preserve"> 10_2SA_13_21 </t>
  </si>
  <si>
    <t xml:space="preserve"> 10_2SA_24_23 </t>
  </si>
  <si>
    <t xml:space="preserve"> 11_1KI_18_36 </t>
  </si>
  <si>
    <t xml:space="preserve"> 13_1CH_29_17 </t>
  </si>
  <si>
    <t xml:space="preserve"> 13_1CH_29_19 </t>
  </si>
  <si>
    <t xml:space="preserve"> 18_JOB_33_29 </t>
  </si>
  <si>
    <t xml:space="preserve"> 21_ECC_11_09 </t>
  </si>
  <si>
    <t xml:space="preserve"> 23_ISA_38_16 </t>
  </si>
  <si>
    <t xml:space="preserve"> 23_ISA_45_07 </t>
  </si>
  <si>
    <t xml:space="preserve"> 24_JER_03_07 </t>
  </si>
  <si>
    <t xml:space="preserve"> 24_JER_05_19 </t>
  </si>
  <si>
    <t xml:space="preserve"> 24_JER_14_22 </t>
  </si>
  <si>
    <t xml:space="preserve"> 26_EZE_16_30 </t>
  </si>
  <si>
    <t xml:space="preserve"> 26_EZE_16_43 </t>
  </si>
  <si>
    <t xml:space="preserve"> 26_EZE_17_18 </t>
  </si>
  <si>
    <t xml:space="preserve"> 27_DAN_12_07 </t>
  </si>
  <si>
    <t xml:space="preserve"> 38_ZEC_08_12 </t>
  </si>
  <si>
    <t xml:space="preserve"> 40_MAT_04_09 </t>
  </si>
  <si>
    <t xml:space="preserve"> 40_MAT_06_32 </t>
  </si>
  <si>
    <t xml:space="preserve"> 40_MAT_06_33 </t>
  </si>
  <si>
    <t xml:space="preserve"> 40_MAT_13_51 </t>
  </si>
  <si>
    <t xml:space="preserve"> 40_MAT_13_56 </t>
  </si>
  <si>
    <t xml:space="preserve"> 40_MAT_19_20 </t>
  </si>
  <si>
    <t xml:space="preserve"> 40_MAT_23_36 </t>
  </si>
  <si>
    <t xml:space="preserve"> 40_MAT_24_02 </t>
  </si>
  <si>
    <t xml:space="preserve"> 40_MAT_24_06 </t>
  </si>
  <si>
    <t xml:space="preserve"> 40_MAT_24_33 </t>
  </si>
  <si>
    <t xml:space="preserve"> 40_MAT_24_34 </t>
  </si>
  <si>
    <t xml:space="preserve"> 41_MAR_04_11 </t>
  </si>
  <si>
    <t xml:space="preserve"> 41_MAR_13_04 </t>
  </si>
  <si>
    <t xml:space="preserve"> 41_MAR_13_30 </t>
  </si>
  <si>
    <t xml:space="preserve"> 42_LUK_02_19 </t>
  </si>
  <si>
    <t xml:space="preserve"> 42_LUK_07_18 </t>
  </si>
  <si>
    <t xml:space="preserve"> 42_LUK_12_30 </t>
  </si>
  <si>
    <t xml:space="preserve"> 42_LUK_12_31 </t>
  </si>
  <si>
    <t xml:space="preserve"> 42_LUK_16_14 </t>
  </si>
  <si>
    <t xml:space="preserve"> 42_LUK_21_36 </t>
  </si>
  <si>
    <t xml:space="preserve"> 42_LUK_24_09 </t>
  </si>
  <si>
    <t xml:space="preserve"> 42_LUK_24_14 </t>
  </si>
  <si>
    <t xml:space="preserve"> 43_JOH_15_21 </t>
  </si>
  <si>
    <t xml:space="preserve"> 44_ACT_07_50 </t>
  </si>
  <si>
    <t xml:space="preserve"> 44_ACT_10_08 </t>
  </si>
  <si>
    <t xml:space="preserve"> 44_ACT_24_08 </t>
  </si>
  <si>
    <t xml:space="preserve"> 45_ROM_08_37 </t>
  </si>
  <si>
    <t xml:space="preserve"> 46_1CO_10_11 </t>
  </si>
  <si>
    <t xml:space="preserve"> 61_2PE_03_11 </t>
  </si>
  <si>
    <t xml:space="preserve"> as it is </t>
  </si>
  <si>
    <t xml:space="preserve"> 05_DEU_04_38 </t>
  </si>
  <si>
    <t xml:space="preserve"> 05_DEU_08_18 </t>
  </si>
  <si>
    <t xml:space="preserve"> 05_DEU_10_15 </t>
  </si>
  <si>
    <t xml:space="preserve"> 11_1KI_03_06 </t>
  </si>
  <si>
    <t xml:space="preserve"> 11_1KI_08_24 </t>
  </si>
  <si>
    <t xml:space="preserve"> 14_2CH_25_04 </t>
  </si>
  <si>
    <t xml:space="preserve"> 15_EZR_03_02 </t>
  </si>
  <si>
    <t xml:space="preserve"> 15_EZR_06_18 </t>
  </si>
  <si>
    <t xml:space="preserve"> 15_EZR_09_15 </t>
  </si>
  <si>
    <t xml:space="preserve"> 16_NEH_08_15 </t>
  </si>
  <si>
    <t xml:space="preserve"> 16_NEH_09_10 </t>
  </si>
  <si>
    <t xml:space="preserve"> 16_NEH_10_36 </t>
  </si>
  <si>
    <t xml:space="preserve"> 24_JER_25_18 </t>
  </si>
  <si>
    <t xml:space="preserve"> 27_DAN_09_13 </t>
  </si>
  <si>
    <t xml:space="preserve"> 40_MAT_06_10 </t>
  </si>
  <si>
    <t xml:space="preserve"> 40_MAT_26_24 </t>
  </si>
  <si>
    <t xml:space="preserve"> 41_MAR_01_02 </t>
  </si>
  <si>
    <t xml:space="preserve"> 41_MAR_07_06 </t>
  </si>
  <si>
    <t xml:space="preserve"> 41_MAR_09_13 </t>
  </si>
  <si>
    <t xml:space="preserve"> 41_MAR_14_21 </t>
  </si>
  <si>
    <t xml:space="preserve"> 43_JOH_06_31 </t>
  </si>
  <si>
    <t xml:space="preserve"> 43_JOH_12_14 </t>
  </si>
  <si>
    <t xml:space="preserve"> 44_ACT_07_42 </t>
  </si>
  <si>
    <t xml:space="preserve"> 44_ACT_13_33 </t>
  </si>
  <si>
    <t xml:space="preserve"> 44_ACT_15_15 </t>
  </si>
  <si>
    <t xml:space="preserve"> 45_ROM_01_17 </t>
  </si>
  <si>
    <t xml:space="preserve"> 45_ROM_03_04 </t>
  </si>
  <si>
    <t xml:space="preserve"> 45_ROM_03_10 </t>
  </si>
  <si>
    <t xml:space="preserve"> 45_ROM_04_17 </t>
  </si>
  <si>
    <t xml:space="preserve"> 45_ROM_08_36 </t>
  </si>
  <si>
    <t xml:space="preserve"> 45_ROM_09_13 </t>
  </si>
  <si>
    <t xml:space="preserve"> 45_ROM_09_33 </t>
  </si>
  <si>
    <t xml:space="preserve"> 45_ROM_10_15 </t>
  </si>
  <si>
    <t xml:space="preserve"> 45_ROM_11_08 </t>
  </si>
  <si>
    <t xml:space="preserve"> 45_ROM_11_26 </t>
  </si>
  <si>
    <t xml:space="preserve"> 45_ROM_15_03 </t>
  </si>
  <si>
    <t xml:space="preserve"> 45_ROM_15_09 </t>
  </si>
  <si>
    <t xml:space="preserve"> 45_ROM_15_21 </t>
  </si>
  <si>
    <t xml:space="preserve"> 46_1CO_02_09 </t>
  </si>
  <si>
    <t xml:space="preserve"> 46_1CO_10_07 </t>
  </si>
  <si>
    <t xml:space="preserve"> 47_2CO_04_13 </t>
  </si>
  <si>
    <t xml:space="preserve"> 47_2CO_08_15 </t>
  </si>
  <si>
    <t xml:space="preserve"> 47_2CO_09_09 </t>
  </si>
  <si>
    <t xml:space="preserve"> 49_EPH_03_05 </t>
  </si>
  <si>
    <t xml:space="preserve"> 50_PHP_01_07 </t>
  </si>
  <si>
    <t xml:space="preserve"> 53_2TH_01_03 </t>
  </si>
  <si>
    <t xml:space="preserve"> 58_HEB_04_07 </t>
  </si>
  <si>
    <t xml:space="preserve"> 58_HEB_09_27 </t>
  </si>
  <si>
    <t xml:space="preserve"> in all things </t>
  </si>
  <si>
    <t xml:space="preserve"> 06_JOS_01_17 </t>
  </si>
  <si>
    <t xml:space="preserve"> 10_2SA_23_05 </t>
  </si>
  <si>
    <t xml:space="preserve"> 44_ACT_03_22 </t>
  </si>
  <si>
    <t xml:space="preserve"> 44_ACT_17_22 </t>
  </si>
  <si>
    <t xml:space="preserve"> 46_1CO_09_25 </t>
  </si>
  <si>
    <t xml:space="preserve"> 46_1CO_10_33 </t>
  </si>
  <si>
    <t xml:space="preserve"> 46_1CO_11_02 </t>
  </si>
  <si>
    <t xml:space="preserve"> 47_2CO_02_09 </t>
  </si>
  <si>
    <t xml:space="preserve"> 47_2CO_06_04 </t>
  </si>
  <si>
    <t xml:space="preserve"> 47_2CO_07_11 </t>
  </si>
  <si>
    <t xml:space="preserve"> 47_2CO_07_16 </t>
  </si>
  <si>
    <t xml:space="preserve"> 47_2CO_09_08 </t>
  </si>
  <si>
    <t xml:space="preserve"> 47_2CO_11_06 </t>
  </si>
  <si>
    <t xml:space="preserve"> 48_GAL_03_10 </t>
  </si>
  <si>
    <t xml:space="preserve"> 50_PHP_04_12 </t>
  </si>
  <si>
    <t xml:space="preserve"> 51_COL_01_18 </t>
  </si>
  <si>
    <t xml:space="preserve"> 54_1TI_03_11 </t>
  </si>
  <si>
    <t xml:space="preserve"> 55_2TI_04_05 </t>
  </si>
  <si>
    <t xml:space="preserve"> 56_TIT_02_07 </t>
  </si>
  <si>
    <t xml:space="preserve"> 56_TIT_02_10 </t>
  </si>
  <si>
    <t xml:space="preserve"> 58_HEB_02_17 </t>
  </si>
  <si>
    <t xml:space="preserve"> 58_HEB_13_18 </t>
  </si>
  <si>
    <t xml:space="preserve"> 60_1PE_04_11 </t>
  </si>
  <si>
    <t xml:space="preserve"> and he is </t>
  </si>
  <si>
    <t xml:space="preserve"> 01_GEN_42_38 </t>
  </si>
  <si>
    <t xml:space="preserve"> 02_EXO_15_02 </t>
  </si>
  <si>
    <t xml:space="preserve"> 05_DEU_10_21 </t>
  </si>
  <si>
    <t xml:space="preserve"> 09_1SA_09_06 </t>
  </si>
  <si>
    <t xml:space="preserve"> 09_1SA_28_14 </t>
  </si>
  <si>
    <t xml:space="preserve"> 10_2SA_03_23 </t>
  </si>
  <si>
    <t xml:space="preserve"> 10_2SA_03_24 </t>
  </si>
  <si>
    <t xml:space="preserve"> 18_JOB_15_22 </t>
  </si>
  <si>
    <t xml:space="preserve"> 18_JOB_27_19 </t>
  </si>
  <si>
    <t xml:space="preserve"> 19_PSA_022_028 </t>
  </si>
  <si>
    <t xml:space="preserve"> 19_PSA_028_008 </t>
  </si>
  <si>
    <t xml:space="preserve"> 19_PSA_099_002 </t>
  </si>
  <si>
    <t xml:space="preserve"> 24_JER_38_09 </t>
  </si>
  <si>
    <t xml:space="preserve"> 24_JER_49_10 </t>
  </si>
  <si>
    <t xml:space="preserve"> 49_EPH_05_23 </t>
  </si>
  <si>
    <t xml:space="preserve"> 51_COL_01_17 </t>
  </si>
  <si>
    <t xml:space="preserve"> 62_1JO_02_02 </t>
  </si>
  <si>
    <t xml:space="preserve"> that he hath </t>
  </si>
  <si>
    <t xml:space="preserve"> 01_GEN_24_36 </t>
  </si>
  <si>
    <t xml:space="preserve"> 01_GEN_39_08 </t>
  </si>
  <si>
    <t xml:space="preserve"> 03_LEV_05_05 </t>
  </si>
  <si>
    <t xml:space="preserve"> 03_LEV_05_13 </t>
  </si>
  <si>
    <t xml:space="preserve"> 03_LEV_05_16 </t>
  </si>
  <si>
    <t xml:space="preserve"> 03_LEV_13_07 </t>
  </si>
  <si>
    <t xml:space="preserve"> 03_LEV_14_43 </t>
  </si>
  <si>
    <t xml:space="preserve"> 04_NUM_30_15 </t>
  </si>
  <si>
    <t xml:space="preserve"> 05_DEU_01_36 </t>
  </si>
  <si>
    <t xml:space="preserve"> 05_DEU_21_17 </t>
  </si>
  <si>
    <t xml:space="preserve"> 09_1SA_25_30 </t>
  </si>
  <si>
    <t xml:space="preserve"> 13_1CH_16_12 </t>
  </si>
  <si>
    <t xml:space="preserve"> 18_JOB_01_10 </t>
  </si>
  <si>
    <t xml:space="preserve"> 18_JOB_01_11 </t>
  </si>
  <si>
    <t xml:space="preserve"> 19_PSA_022_031 </t>
  </si>
  <si>
    <t xml:space="preserve"> 19_PSA_105_005 </t>
  </si>
  <si>
    <t xml:space="preserve"> 23_ISA_40_20 </t>
  </si>
  <si>
    <t xml:space="preserve"> 24_JER_35_08 </t>
  </si>
  <si>
    <t xml:space="preserve"> 24_JER_35_18 </t>
  </si>
  <si>
    <t xml:space="preserve"> 24_JER_48_36 </t>
  </si>
  <si>
    <t xml:space="preserve"> 26_EZE_17_19 </t>
  </si>
  <si>
    <t xml:space="preserve"> 26_EZE_17_20 </t>
  </si>
  <si>
    <t xml:space="preserve"> 26_EZE_18_21 </t>
  </si>
  <si>
    <t xml:space="preserve"> 26_EZE_18_22 </t>
  </si>
  <si>
    <t xml:space="preserve"> 26_EZE_18_24 </t>
  </si>
  <si>
    <t xml:space="preserve"> 26_EZE_18_26 </t>
  </si>
  <si>
    <t xml:space="preserve"> 26_EZE_18_27 </t>
  </si>
  <si>
    <t xml:space="preserve"> 26_EZE_18_28 </t>
  </si>
  <si>
    <t xml:space="preserve"> 26_EZE_24_24 </t>
  </si>
  <si>
    <t xml:space="preserve"> 26_EZE_33_13 </t>
  </si>
  <si>
    <t xml:space="preserve"> 26_EZE_33_16 </t>
  </si>
  <si>
    <t xml:space="preserve"> 40_MAT_13_12 </t>
  </si>
  <si>
    <t xml:space="preserve"> 40_MAT_13_44 </t>
  </si>
  <si>
    <t xml:space="preserve"> 42_LUK_12_44 </t>
  </si>
  <si>
    <t xml:space="preserve"> 42_LUK_14_33 </t>
  </si>
  <si>
    <t xml:space="preserve"> 42_LUK_19_26 </t>
  </si>
  <si>
    <t xml:space="preserve"> 43_JOH_09_17 </t>
  </si>
  <si>
    <t xml:space="preserve"> 47_2CO_05_10 </t>
  </si>
  <si>
    <t xml:space="preserve"> 47_2CO_08_12 </t>
  </si>
  <si>
    <t xml:space="preserve"> 51_COL_04_13 </t>
  </si>
  <si>
    <t xml:space="preserve"> 62_1JO_02_25 </t>
  </si>
  <si>
    <t xml:space="preserve"> the firstborn of </t>
  </si>
  <si>
    <t xml:space="preserve"> 01_GEN_25_13 </t>
  </si>
  <si>
    <t xml:space="preserve"> 02_EXO_06_14 </t>
  </si>
  <si>
    <t xml:space="preserve"> 02_EXO_12_29 </t>
  </si>
  <si>
    <t xml:space="preserve"> 02_EXO_13_13 </t>
  </si>
  <si>
    <t xml:space="preserve"> 02_EXO_13_15 </t>
  </si>
  <si>
    <t xml:space="preserve"> 02_EXO_22_29 </t>
  </si>
  <si>
    <t xml:space="preserve"> 02_EXO_34_20 </t>
  </si>
  <si>
    <t xml:space="preserve"> 04_NUM_08_17 </t>
  </si>
  <si>
    <t xml:space="preserve"> 13_1CH_01_29 </t>
  </si>
  <si>
    <t xml:space="preserve"> 13_1CH_02_25 </t>
  </si>
  <si>
    <t xml:space="preserve"> 13_1CH_02_27 </t>
  </si>
  <si>
    <t xml:space="preserve"> 13_1CH_05_01 </t>
  </si>
  <si>
    <t xml:space="preserve"> 13_1CH_05_03 </t>
  </si>
  <si>
    <t xml:space="preserve"> 13_1CH_09_31 </t>
  </si>
  <si>
    <t xml:space="preserve"> 18_JOB_18_13 </t>
  </si>
  <si>
    <t xml:space="preserve"> 23_ISA_14_30 </t>
  </si>
  <si>
    <t xml:space="preserve"> received in the </t>
  </si>
  <si>
    <t xml:space="preserve"> are of the </t>
  </si>
  <si>
    <t xml:space="preserve"> 01_GEN_27_46 </t>
  </si>
  <si>
    <t xml:space="preserve"> 21_ECC_03_20 </t>
  </si>
  <si>
    <t xml:space="preserve"> 44_ACT_15_23 </t>
  </si>
  <si>
    <t xml:space="preserve"> 45_ROM_04_14 </t>
  </si>
  <si>
    <t xml:space="preserve"> 46_1CO_01_11 </t>
  </si>
  <si>
    <t xml:space="preserve"> 48_GAL_06_10 </t>
  </si>
  <si>
    <t xml:space="preserve"> 51_COL_04_11 </t>
  </si>
  <si>
    <t xml:space="preserve"> 52_1TH_05_08 </t>
  </si>
  <si>
    <t xml:space="preserve"> 62_1JO_03_19 </t>
  </si>
  <si>
    <t xml:space="preserve"> 62_1JO_04_05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</si>
  <si>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</si>
  <si>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</si>
  <si>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</si>
  <si>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</si>
  <si>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</si>
  <si>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</si>
  <si>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41_MAR_05_40 </t>
  </si>
  <si>
    <t xml:space="preserve"> 54_1TI_05_01 </t>
  </si>
  <si>
    <t xml:space="preserve"> 63_2JO_01_09 </t>
  </si>
  <si>
    <t xml:space="preserve"> of God and </t>
  </si>
  <si>
    <t xml:space="preserve"> 01_GEN_28_17 </t>
  </si>
  <si>
    <t xml:space="preserve"> 01_GEN_33_10 </t>
  </si>
  <si>
    <t xml:space="preserve"> 02_EXO_08_19 </t>
  </si>
  <si>
    <t xml:space="preserve"> 02_EXO_18_16 </t>
  </si>
  <si>
    <t xml:space="preserve"> 04_NUM_24_16 </t>
  </si>
  <si>
    <t xml:space="preserve"> 07_JUD_21_02 </t>
  </si>
  <si>
    <t xml:space="preserve"> 09_1SA_04_13 </t>
  </si>
  <si>
    <t xml:space="preserve"> 09_1SA_05_01 </t>
  </si>
  <si>
    <t xml:space="preserve"> 10_2SA_06_06 </t>
  </si>
  <si>
    <t xml:space="preserve"> 11_1KI_13_14 </t>
  </si>
  <si>
    <t xml:space="preserve"> 11_1KI_13_29 </t>
  </si>
  <si>
    <t xml:space="preserve"> 11_1KI_20_28 </t>
  </si>
  <si>
    <t xml:space="preserve"> 12_2KI_04_07 </t>
  </si>
  <si>
    <t xml:space="preserve"> 12_2KI_04_21 </t>
  </si>
  <si>
    <t xml:space="preserve"> 12_2KI_07_19 </t>
  </si>
  <si>
    <t xml:space="preserve"> 12_2KI_08_02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</si>
  <si>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</si>
  <si>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</si>
  <si>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</si>
  <si>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</si>
  <si>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</si>
  <si>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</si>
  <si>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13_1CH_28_21 </t>
  </si>
  <si>
    <t xml:space="preserve"> 14_2CH_23_03 </t>
  </si>
  <si>
    <t xml:space="preserve"> 14_2CH_26_05 </t>
  </si>
  <si>
    <t xml:space="preserve"> 14_2CH_31_21 </t>
  </si>
  <si>
    <t xml:space="preserve"> 14_2CH_35_22 </t>
  </si>
  <si>
    <t xml:space="preserve"> 14_2CH_36_19 </t>
  </si>
  <si>
    <t xml:space="preserve"> 15_EZR_10_06 </t>
  </si>
  <si>
    <t xml:space="preserve"> 16_NEH_08_16 </t>
  </si>
  <si>
    <t xml:space="preserve"> 16_NEH_08_18 </t>
  </si>
  <si>
    <t xml:space="preserve"> 16_NEH_12_36 </t>
  </si>
  <si>
    <t xml:space="preserve"> 16_NEH_12_40 </t>
  </si>
  <si>
    <t xml:space="preserve"> 18_JOB_15_08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</si>
  <si>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</si>
  <si>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</si>
  <si>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</si>
  <si>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</si>
  <si>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</si>
  <si>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40_MAT_12_04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</si>
  <si>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</si>
  <si>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</si>
  <si>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</si>
  <si>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</si>
  <si>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42_LUK_04_41 </t>
  </si>
  <si>
    <t xml:space="preserve"> 42_LUK_06_04 </t>
  </si>
  <si>
    <t xml:space="preserve"> 42_LUK_09_02 </t>
  </si>
  <si>
    <t xml:space="preserve"> 42_LUK_09_11 </t>
  </si>
  <si>
    <t xml:space="preserve"> 42_LUK_13_28 </t>
  </si>
  <si>
    <t xml:space="preserve"> 42_LUK_22_70 </t>
  </si>
  <si>
    <t xml:space="preserve"> 43_JOH_04_10 </t>
  </si>
  <si>
    <t xml:space="preserve"> 43_JOH_05_25 </t>
  </si>
  <si>
    <t xml:space="preserve"> 43_JOH_09_31 </t>
  </si>
  <si>
    <t xml:space="preserve"> 43_JOH_20_31 </t>
  </si>
  <si>
    <t xml:space="preserve"> 44_ACT_28_31 </t>
  </si>
  <si>
    <t xml:space="preserve"> 45_ROM_13_02 </t>
  </si>
  <si>
    <t xml:space="preserve"> 46_1CO_01_01 </t>
  </si>
  <si>
    <t xml:space="preserve"> 46_1CO_03_16 </t>
  </si>
  <si>
    <t xml:space="preserve"> 46_1CO_11_22 </t>
  </si>
  <si>
    <t xml:space="preserve"> 47_2CO_01_01 </t>
  </si>
  <si>
    <t xml:space="preserve"> 47_2CO_04_07 </t>
  </si>
  <si>
    <t xml:space="preserve"> 48_GAL_01_13 </t>
  </si>
  <si>
    <t xml:space="preserve"> 51_COL_01_01 </t>
  </si>
  <si>
    <t xml:space="preserve"> 52_1TH_01_03 </t>
  </si>
  <si>
    <t xml:space="preserve"> 52_1TH_03_02 </t>
  </si>
  <si>
    <t xml:space="preserve"> 55_2TI_03_16 </t>
  </si>
  <si>
    <t xml:space="preserve"> 58_HEB_05_12 </t>
  </si>
  <si>
    <t xml:space="preserve"> 58_HEB_10_29 </t>
  </si>
  <si>
    <t xml:space="preserve"> 60_1PE_02_04 </t>
  </si>
  <si>
    <t xml:space="preserve"> 60_1PE_04_17 </t>
  </si>
  <si>
    <t xml:space="preserve"> 61_2PE_01_01 </t>
  </si>
  <si>
    <t xml:space="preserve"> 62_1JO_03_02 </t>
  </si>
  <si>
    <t xml:space="preserve"> 62_1JO_04_07 </t>
  </si>
  <si>
    <t xml:space="preserve"> 62_1JO_05_01 </t>
  </si>
  <si>
    <t xml:space="preserve"> 66_REV_07_15 </t>
  </si>
  <si>
    <t xml:space="preserve"> 66_REV_12_17 </t>
  </si>
  <si>
    <t xml:space="preserve"> 66_REV_15_08 </t>
  </si>
  <si>
    <t xml:space="preserve"> 66_REV_20_06 </t>
  </si>
  <si>
    <t xml:space="preserve"> 66_REV_21_11 </t>
  </si>
  <si>
    <t xml:space="preserve"> It is in </t>
  </si>
  <si>
    <t xml:space="preserve"> 01_GEN_31_29 </t>
  </si>
  <si>
    <t xml:space="preserve"> 20_PRO_03_27 </t>
  </si>
  <si>
    <t xml:space="preserve"> 23_ISA_10_07 </t>
  </si>
  <si>
    <t xml:space="preserve"> 28_HOS_10_10 </t>
  </si>
  <si>
    <t xml:space="preserve"> 33_MIC_02_01 </t>
  </si>
  <si>
    <t xml:space="preserve"> the power of </t>
  </si>
  <si>
    <t xml:space="preserve"> 04_NUM_14_17 </t>
  </si>
  <si>
    <t xml:space="preserve"> 17_EST_01_03 </t>
  </si>
  <si>
    <t xml:space="preserve"> 17_EST_08_11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</si>
  <si>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</si>
  <si>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</si>
  <si>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</si>
  <si>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</si>
  <si>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19_PSA_111_006 </t>
  </si>
  <si>
    <t xml:space="preserve"> 20_PRO_18_21 </t>
  </si>
  <si>
    <t xml:space="preserve"> 23_ISA_47_14 </t>
  </si>
  <si>
    <t xml:space="preserve"> 27_DAN_06_27 </t>
  </si>
  <si>
    <t xml:space="preserve"> 27_DAN_11_06 </t>
  </si>
  <si>
    <t xml:space="preserve"> 28_HOS_13_14 </t>
  </si>
  <si>
    <t xml:space="preserve"> 35_HAB_02_09 </t>
  </si>
  <si>
    <t xml:space="preserve"> 40_MAT_22_29 </t>
  </si>
  <si>
    <t xml:space="preserve"> 41_MAR_12_24 </t>
  </si>
  <si>
    <t xml:space="preserve"> 42_LUK_01_35 </t>
  </si>
  <si>
    <t xml:space="preserve"> 42_LUK_04_14 </t>
  </si>
  <si>
    <t xml:space="preserve"> 42_LUK_10_19 </t>
  </si>
  <si>
    <t xml:space="preserve"> 42_LUK_22_53 </t>
  </si>
  <si>
    <t xml:space="preserve"> 45_ROM_01_16 </t>
  </si>
  <si>
    <t xml:space="preserve"> 45_ROM_15_13 </t>
  </si>
  <si>
    <t xml:space="preserve"> 45_ROM_15_19 </t>
  </si>
  <si>
    <t xml:space="preserve"> 46_1CO_01_18 </t>
  </si>
  <si>
    <t xml:space="preserve"> 46_1CO_02_05 </t>
  </si>
  <si>
    <t xml:space="preserve"> 46_1CO_06_12 </t>
  </si>
  <si>
    <t xml:space="preserve"> 47_2CO_12_09 </t>
  </si>
  <si>
    <t xml:space="preserve"> 47_2CO_13_04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</si>
  <si>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</si>
  <si>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</si>
  <si>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</si>
  <si>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</si>
  <si>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66_REV_13_12 </t>
  </si>
  <si>
    <t xml:space="preserve"> I have sent </t>
  </si>
  <si>
    <t xml:space="preserve"> 02_EXO_03_12 </t>
  </si>
  <si>
    <t xml:space="preserve"> 11_1KI_20_05 </t>
  </si>
  <si>
    <t xml:space="preserve"> 14_2CH_02_13 </t>
  </si>
  <si>
    <t xml:space="preserve"> 14_2CH_16_03 </t>
  </si>
  <si>
    <t xml:space="preserve"> 23_ISA_43_14 </t>
  </si>
  <si>
    <t xml:space="preserve"> 24_JER_35_15 </t>
  </si>
  <si>
    <t xml:space="preserve"> 30_AMO_04_10 </t>
  </si>
  <si>
    <t xml:space="preserve"> 39_MAL_02_04 </t>
  </si>
  <si>
    <t xml:space="preserve"> 44_ACT_10_20 </t>
  </si>
  <si>
    <t xml:space="preserve"> to us and </t>
  </si>
  <si>
    <t xml:space="preserve"> 01_GEN_42_30 </t>
  </si>
  <si>
    <t xml:space="preserve"> 16_NEH_04_22 </t>
  </si>
  <si>
    <t xml:space="preserve"> 42_LUK_11_04 </t>
  </si>
  <si>
    <t xml:space="preserve"> it to his </t>
  </si>
  <si>
    <t xml:space="preserve"> 01_GEN_37_10 </t>
  </si>
  <si>
    <t xml:space="preserve"> 08_RUT_04_07 </t>
  </si>
  <si>
    <t xml:space="preserve"> 10_2SA_19_19 </t>
  </si>
  <si>
    <t xml:space="preserve"> 20_PRO_11_19 </t>
  </si>
  <si>
    <t xml:space="preserve"> 20_PRO_19_24 </t>
  </si>
  <si>
    <t xml:space="preserve"> 21_ECC_07_02 </t>
  </si>
  <si>
    <t xml:space="preserve"> 43_JOH_19_29 </t>
  </si>
  <si>
    <t xml:space="preserve"> that he might </t>
  </si>
  <si>
    <t xml:space="preserve"> 01_GEN_37_22 </t>
  </si>
  <si>
    <t xml:space="preserve"> 05_DEU_02_30 </t>
  </si>
  <si>
    <t xml:space="preserve"> 05_DEU_06_23 </t>
  </si>
  <si>
    <t xml:space="preserve"> 05_DEU_08_16 </t>
  </si>
  <si>
    <t xml:space="preserve"> 09_1SA_13_10 </t>
  </si>
  <si>
    <t xml:space="preserve"> 09_1SA_18_27 </t>
  </si>
  <si>
    <t xml:space="preserve"> 09_1SA_20_06 </t>
  </si>
  <si>
    <t xml:space="preserve"> 11_1KI_15_17 </t>
  </si>
  <si>
    <t xml:space="preserve"> 11_1KI_19_04 </t>
  </si>
  <si>
    <t xml:space="preserve"> 12_2KI_10_19 </t>
  </si>
  <si>
    <t xml:space="preserve"> 12_2KI_23_33 </t>
  </si>
  <si>
    <t xml:space="preserve"> 14_2CH_11_01 </t>
  </si>
  <si>
    <t xml:space="preserve"> 14_2CH_16_01 </t>
  </si>
  <si>
    <t xml:space="preserve"> 14_2CH_32_31 </t>
  </si>
  <si>
    <t xml:space="preserve"> 19_PSA_106_008 </t>
  </si>
  <si>
    <t xml:space="preserve"> 19_PSA_109_016 </t>
  </si>
  <si>
    <t xml:space="preserve"> 26_EZE_17_07 </t>
  </si>
  <si>
    <t xml:space="preserve"> 27_DAN_01_08 </t>
  </si>
  <si>
    <t xml:space="preserve"> 39_MAL_02_15 </t>
  </si>
  <si>
    <t xml:space="preserve"> 41_MAR_03_14 </t>
  </si>
  <si>
    <t xml:space="preserve"> 41_MAR_05_18 </t>
  </si>
  <si>
    <t xml:space="preserve"> 41_MAR_12_02 </t>
  </si>
  <si>
    <t xml:space="preserve"> 42_LUK_08_38 </t>
  </si>
  <si>
    <t xml:space="preserve"> 42_LUK_19_15 </t>
  </si>
  <si>
    <t xml:space="preserve"> 43_JOH_19_38 </t>
  </si>
  <si>
    <t xml:space="preserve"> 44_ACT_01_25 </t>
  </si>
  <si>
    <t xml:space="preserve"> 44_ACT_09_12 </t>
  </si>
  <si>
    <t xml:space="preserve"> 44_ACT_09_21 </t>
  </si>
  <si>
    <t xml:space="preserve"> 44_ACT_22_24 </t>
  </si>
  <si>
    <t xml:space="preserve"> 44_ACT_24_26 </t>
  </si>
  <si>
    <t xml:space="preserve"> 45_ROM_03_26 </t>
  </si>
  <si>
    <t xml:space="preserve"> 45_ROM_09_23 </t>
  </si>
  <si>
    <t xml:space="preserve"> 45_ROM_11_32 </t>
  </si>
  <si>
    <t xml:space="preserve"> 45_ROM_14_09 </t>
  </si>
  <si>
    <t xml:space="preserve"> 49_EPH_02_16 </t>
  </si>
  <si>
    <t xml:space="preserve"> 49_EPH_04_10 </t>
  </si>
  <si>
    <t xml:space="preserve"> 49_EPH_05_26 </t>
  </si>
  <si>
    <t xml:space="preserve"> 49_EPH_05_27 </t>
  </si>
  <si>
    <t xml:space="preserve"> 53_2TH_02_06 </t>
  </si>
  <si>
    <t xml:space="preserve"> 56_TIT_02_14 </t>
  </si>
  <si>
    <t xml:space="preserve"> 58_HEB_13_12 </t>
  </si>
  <si>
    <t xml:space="preserve"> 62_1JO_03_08 </t>
  </si>
  <si>
    <t xml:space="preserve"> 66_REV_12_15 </t>
  </si>
  <si>
    <t xml:space="preserve"> put on the </t>
  </si>
  <si>
    <t xml:space="preserve"> 01_GEN_38_19 </t>
  </si>
  <si>
    <t xml:space="preserve"> 03_LEV_16_04 </t>
  </si>
  <si>
    <t xml:space="preserve"> 03_LEV_21_10 </t>
  </si>
  <si>
    <t xml:space="preserve"> 23_ISA_59_17 </t>
  </si>
  <si>
    <t xml:space="preserve"> 24_JER_46_04 </t>
  </si>
  <si>
    <t xml:space="preserve"> 45_ROM_13_12 </t>
  </si>
  <si>
    <t xml:space="preserve"> 49_EPH_04_24 </t>
  </si>
  <si>
    <t xml:space="preserve"> 49_EPH_06_11 </t>
  </si>
  <si>
    <t xml:space="preserve"> by the hand </t>
  </si>
  <si>
    <t xml:space="preserve"> 40_MAT_09_25 </t>
  </si>
  <si>
    <t xml:space="preserve"> 41_MAR_01_31 </t>
  </si>
  <si>
    <t xml:space="preserve"> 41_MAR_09_27 </t>
  </si>
  <si>
    <t xml:space="preserve"> 42_LUK_08_54 </t>
  </si>
  <si>
    <t xml:space="preserve"> 44_ACT_09_08 </t>
  </si>
  <si>
    <t xml:space="preserve"> 44_ACT_23_19 </t>
  </si>
  <si>
    <t xml:space="preserve"> in his sight </t>
  </si>
  <si>
    <t xml:space="preserve"> 01_GEN_39_04 </t>
  </si>
  <si>
    <t xml:space="preserve"> 03_LEV_13_37 </t>
  </si>
  <si>
    <t xml:space="preserve"> 04_NUM_19_05 </t>
  </si>
  <si>
    <t xml:space="preserve"> 05_DEU_04_37 </t>
  </si>
  <si>
    <t xml:space="preserve"> 10_2SA_13_08 </t>
  </si>
  <si>
    <t xml:space="preserve"> 17_EST_02_17 </t>
  </si>
  <si>
    <t xml:space="preserve"> 17_EST_05_02 </t>
  </si>
  <si>
    <t xml:space="preserve"> 18_JOB_15_15 </t>
  </si>
  <si>
    <t xml:space="preserve"> 18_JOB_25_05 </t>
  </si>
  <si>
    <t xml:space="preserve"> 19_PSA_072_014 </t>
  </si>
  <si>
    <t xml:space="preserve"> 21_ECC_02_26 </t>
  </si>
  <si>
    <t xml:space="preserve"> 28_HOS_06_02 </t>
  </si>
  <si>
    <t xml:space="preserve"> 51_COL_01_22 </t>
  </si>
  <si>
    <t xml:space="preserve"> 58_HEB_04_13 </t>
  </si>
  <si>
    <t xml:space="preserve"> 58_HEB_13_21 </t>
  </si>
  <si>
    <t xml:space="preserve"> 62_1JO_03_22 </t>
  </si>
  <si>
    <t xml:space="preserve"> and there is no </t>
  </si>
  <si>
    <t xml:space="preserve"> 21_ECC_08_08 </t>
  </si>
  <si>
    <t xml:space="preserve"> there is no </t>
  </si>
  <si>
    <t xml:space="preserve"> 02_EXO_05_16 </t>
  </si>
  <si>
    <t xml:space="preserve"> 04_NUM_21_05 </t>
  </si>
  <si>
    <t xml:space="preserve"> 04_NUM_23_23 </t>
  </si>
  <si>
    <t xml:space="preserve"> 09_1SA_14_06 </t>
  </si>
  <si>
    <t xml:space="preserve"> 09_1SA_21_04 </t>
  </si>
  <si>
    <t xml:space="preserve"> 09_1SA_21_09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</si>
  <si>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</si>
  <si>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</si>
  <si>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</si>
  <si>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</si>
  <si>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11_1KI_08_46 </t>
  </si>
  <si>
    <t xml:space="preserve"> 11_1KI_18_10 </t>
  </si>
  <si>
    <t xml:space="preserve"> 12_2KI_01_16 </t>
  </si>
  <si>
    <t xml:space="preserve"> 13_1CH_12_17 </t>
  </si>
  <si>
    <t xml:space="preserve"> 14_2CH_06_14 </t>
  </si>
  <si>
    <t xml:space="preserve"> 14_2CH_06_36 </t>
  </si>
  <si>
    <t xml:space="preserve"> 18_JOB_19_07 </t>
  </si>
  <si>
    <t xml:space="preserve"> 18_JOB_34_22 </t>
  </si>
  <si>
    <t xml:space="preserve"> 19_PSA_003_002 </t>
  </si>
  <si>
    <t xml:space="preserve"> 19_PSA_005_009 </t>
  </si>
  <si>
    <t xml:space="preserve"> 19_PSA_006_005 </t>
  </si>
  <si>
    <t xml:space="preserve"> 19_PSA_014_001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</si>
  <si>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</si>
  <si>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</si>
  <si>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</si>
  <si>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</si>
  <si>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19_PSA_038_003 </t>
  </si>
  <si>
    <t xml:space="preserve"> 19_PSA_053_001 </t>
  </si>
  <si>
    <t xml:space="preserve"> 19_PSA_074_009 </t>
  </si>
  <si>
    <t xml:space="preserve"> 19_PSA_146_003 </t>
  </si>
  <si>
    <t xml:space="preserve"> 20_PRO_12_28 </t>
  </si>
  <si>
    <t xml:space="preserve"> 20_PRO_21_30 </t>
  </si>
  <si>
    <t xml:space="preserve"> 20_PRO_29_09 </t>
  </si>
  <si>
    <t xml:space="preserve"> 20_PRO_30_31 </t>
  </si>
  <si>
    <t xml:space="preserve"> 21_ECC_01_11 </t>
  </si>
  <si>
    <t xml:space="preserve"> 21_ECC_02_16 </t>
  </si>
  <si>
    <t xml:space="preserve"> 21_ECC_03_12 </t>
  </si>
  <si>
    <t xml:space="preserve"> 21_ECC_04_16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</si>
  <si>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</si>
  <si>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</si>
  <si>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</si>
  <si>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</si>
  <si>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</si>
  <si>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23_ISA_23_01 </t>
  </si>
  <si>
    <t xml:space="preserve"> 23_ISA_23_10 </t>
  </si>
  <si>
    <t xml:space="preserve"> 23_ISA_28_08 </t>
  </si>
  <si>
    <t xml:space="preserve"> 23_ISA_40_28 </t>
  </si>
  <si>
    <t xml:space="preserve"> 23_ISA_44_06 </t>
  </si>
  <si>
    <t xml:space="preserve"> 23_ISA_44_08 </t>
  </si>
  <si>
    <t xml:space="preserve"> 23_ISA_47_01 </t>
  </si>
  <si>
    <t xml:space="preserve"> 23_ISA_48_22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</si>
  <si>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</si>
  <si>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</si>
  <si>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</si>
  <si>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</si>
  <si>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24_JER_02_25 </t>
  </si>
  <si>
    <t xml:space="preserve"> 24_JER_06_14 </t>
  </si>
  <si>
    <t xml:space="preserve"> 24_JER_08_11 </t>
  </si>
  <si>
    <t xml:space="preserve"> 24_JER_16_19 </t>
  </si>
  <si>
    <t xml:space="preserve"> 24_JER_18_12 </t>
  </si>
  <si>
    <t xml:space="preserve"> 26_EZE_28_03 </t>
  </si>
  <si>
    <t xml:space="preserve"> 26_EZE_34_05 </t>
  </si>
  <si>
    <t xml:space="preserve"> 27_DAN_03_29 </t>
  </si>
  <si>
    <t xml:space="preserve"> 28_HOS_13_04 </t>
  </si>
  <si>
    <t xml:space="preserve"> 33_MIC_03_07 </t>
  </si>
  <si>
    <t xml:space="preserve"> 33_MIC_07_01 </t>
  </si>
  <si>
    <t xml:space="preserve"> 34_NAH_03_19 </t>
  </si>
  <si>
    <t xml:space="preserve"> 36_ZEP_03_06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</si>
  <si>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</si>
  <si>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</si>
  <si>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</si>
  <si>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</si>
  <si>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</si>
  <si>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</si>
  <si>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43_JOH_11_10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</si>
  <si>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</si>
  <si>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</si>
  <si>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</si>
  <si>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</si>
  <si>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</si>
  <si>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</si>
  <si>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</si>
  <si>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</si>
  <si>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</si>
  <si>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</si>
  <si>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</si>
  <si>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</si>
  <si>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he made a </t>
  </si>
  <si>
    <t xml:space="preserve"> 01_GEN_50_10 </t>
  </si>
  <si>
    <t xml:space="preserve"> 02_EXO_36_35 </t>
  </si>
  <si>
    <t xml:space="preserve"> 11_1KI_06_21 </t>
  </si>
  <si>
    <t xml:space="preserve"> 11_1KI_07_06 </t>
  </si>
  <si>
    <t xml:space="preserve"> 11_1KI_07_07 </t>
  </si>
  <si>
    <t xml:space="preserve"> 11_1KI_07_23 </t>
  </si>
  <si>
    <t xml:space="preserve"> 11_1KI_20_34 </t>
  </si>
  <si>
    <t xml:space="preserve"> 12_2KI_20_20 </t>
  </si>
  <si>
    <t xml:space="preserve"> 14_2CH_04_02 </t>
  </si>
  <si>
    <t xml:space="preserve"> 18_JOB_28_26 </t>
  </si>
  <si>
    <t xml:space="preserve"> 19_PSA_007_015 </t>
  </si>
  <si>
    <t xml:space="preserve"> 19_PSA_078_050 </t>
  </si>
  <si>
    <t xml:space="preserve"> 51_COL_02_15 </t>
  </si>
  <si>
    <t xml:space="preserve"> head of the </t>
  </si>
  <si>
    <t xml:space="preserve"> 02_EXO_29_10 </t>
  </si>
  <si>
    <t xml:space="preserve"> 02_EXO_29_19 </t>
  </si>
  <si>
    <t xml:space="preserve"> 03_LEV_01_04 </t>
  </si>
  <si>
    <t xml:space="preserve"> 03_LEV_04_24 </t>
  </si>
  <si>
    <t xml:space="preserve"> 03_LEV_04_29 </t>
  </si>
  <si>
    <t xml:space="preserve"> 03_LEV_04_33 </t>
  </si>
  <si>
    <t xml:space="preserve"> 03_LEV_08_14 </t>
  </si>
  <si>
    <t xml:space="preserve"> 03_LEV_08_18 </t>
  </si>
  <si>
    <t xml:space="preserve"> 03_LEV_08_22 </t>
  </si>
  <si>
    <t xml:space="preserve"> 04_NUM_01_04 </t>
  </si>
  <si>
    <t xml:space="preserve"> 04_NUM_17_03 </t>
  </si>
  <si>
    <t xml:space="preserve"> 06_JOS_22_14 </t>
  </si>
  <si>
    <t xml:space="preserve"> 09_1SA_17_54 </t>
  </si>
  <si>
    <t xml:space="preserve"> 09_1SA_17_57 </t>
  </si>
  <si>
    <t xml:space="preserve"> 10_2SA_22_44 </t>
  </si>
  <si>
    <t xml:space="preserve"> 20_PRO_10_06 </t>
  </si>
  <si>
    <t xml:space="preserve"> 23_ISA_28_01 </t>
  </si>
  <si>
    <t xml:space="preserve"> 23_ISA_28_04 </t>
  </si>
  <si>
    <t xml:space="preserve"> 26_EZE_10_01 </t>
  </si>
  <si>
    <t xml:space="preserve"> 26_EZE_16_25 </t>
  </si>
  <si>
    <t xml:space="preserve"> 26_EZE_21_19 </t>
  </si>
  <si>
    <t xml:space="preserve"> 26_EZE_21_21 </t>
  </si>
  <si>
    <t xml:space="preserve"> 30_AMO_02_07 </t>
  </si>
  <si>
    <t xml:space="preserve"> 40_MAT_21_42 </t>
  </si>
  <si>
    <t xml:space="preserve"> 41_MAR_12_10 </t>
  </si>
  <si>
    <t xml:space="preserve"> 42_LUK_20_17 </t>
  </si>
  <si>
    <t xml:space="preserve"> 44_ACT_04_11 </t>
  </si>
  <si>
    <t xml:space="preserve"> 46_1CO_11_03 </t>
  </si>
  <si>
    <t xml:space="preserve"> 60_1PE_02_07 </t>
  </si>
  <si>
    <t xml:space="preserve"> the head of </t>
  </si>
  <si>
    <t xml:space="preserve"> 01_GEN_48_17 </t>
  </si>
  <si>
    <t xml:space="preserve"> 02_EXO_26_24 </t>
  </si>
  <si>
    <t xml:space="preserve"> 02_EXO_29_15 </t>
  </si>
  <si>
    <t xml:space="preserve"> 03_LEV_03_02 </t>
  </si>
  <si>
    <t xml:space="preserve"> 03_LEV_03_08 </t>
  </si>
  <si>
    <t xml:space="preserve"> 03_LEV_14_18 </t>
  </si>
  <si>
    <t xml:space="preserve"> 03_LEV_14_29 </t>
  </si>
  <si>
    <t xml:space="preserve"> 04_NUM_06_09 </t>
  </si>
  <si>
    <t xml:space="preserve"> 04_NUM_06_18 </t>
  </si>
  <si>
    <t xml:space="preserve"> 05_DEU_33_16 </t>
  </si>
  <si>
    <t xml:space="preserve"> 06_JOS_11_10 </t>
  </si>
  <si>
    <t xml:space="preserve"> 10_2SA_03_29 </t>
  </si>
  <si>
    <t xml:space="preserve"> 10_2SA_04_12 </t>
  </si>
  <si>
    <t xml:space="preserve"> 10_2SA_20_22 </t>
  </si>
  <si>
    <t xml:space="preserve"> 11_1KI_02_33 </t>
  </si>
  <si>
    <t xml:space="preserve"> 12_2KI_06_31 </t>
  </si>
  <si>
    <t xml:space="preserve"> 12_2KI_25_27 </t>
  </si>
  <si>
    <t xml:space="preserve"> 19_PSA_068_021 </t>
  </si>
  <si>
    <t xml:space="preserve"> 19_PSA_140_009 </t>
  </si>
  <si>
    <t xml:space="preserve"> 20_PRO_11_26 </t>
  </si>
  <si>
    <t xml:space="preserve"> 23_ISA_07_08 </t>
  </si>
  <si>
    <t xml:space="preserve"> 23_ISA_07_09 </t>
  </si>
  <si>
    <t xml:space="preserve"> 24_JER_22_06 </t>
  </si>
  <si>
    <t xml:space="preserve"> 24_JER_48_45 </t>
  </si>
  <si>
    <t xml:space="preserve"> 24_JER_52_31 </t>
  </si>
  <si>
    <t xml:space="preserve"> 26_EZE_13_18 </t>
  </si>
  <si>
    <t xml:space="preserve"> 26_EZE_16_31 </t>
  </si>
  <si>
    <t xml:space="preserve"> 32_JON_04_08 </t>
  </si>
  <si>
    <t xml:space="preserve"> 35_HAB_03_14 </t>
  </si>
  <si>
    <t xml:space="preserve"> 38_ZEC_06_11 </t>
  </si>
  <si>
    <t xml:space="preserve"> 41_MAR_06_24 </t>
  </si>
  <si>
    <t xml:space="preserve"> 41_MAR_06_25 </t>
  </si>
  <si>
    <t xml:space="preserve"> 44_ACT_27_34 </t>
  </si>
  <si>
    <t xml:space="preserve"> the head of the </t>
  </si>
  <si>
    <t xml:space="preserve"> according to his </t>
  </si>
  <si>
    <t xml:space="preserve"> 01_GEN_41_12 </t>
  </si>
  <si>
    <t xml:space="preserve"> 01_GEN_43_33 </t>
  </si>
  <si>
    <t xml:space="preserve"> 02_EXO_16_18 </t>
  </si>
  <si>
    <t xml:space="preserve"> 02_EXO_16_21 </t>
  </si>
  <si>
    <t xml:space="preserve"> 03_LEV_27_08 </t>
  </si>
  <si>
    <t xml:space="preserve"> 04_NUM_07_05 </t>
  </si>
  <si>
    <t xml:space="preserve"> 05_DEU_25_02 </t>
  </si>
  <si>
    <t xml:space="preserve"> 07_JUD_11_39 </t>
  </si>
  <si>
    <t xml:space="preserve"> 10_2SA_03_39 </t>
  </si>
  <si>
    <t xml:space="preserve"> 11_1KI_04_28 </t>
  </si>
  <si>
    <t xml:space="preserve"> 11_1KI_08_32 </t>
  </si>
  <si>
    <t xml:space="preserve"> 14_2CH_06_23 </t>
  </si>
  <si>
    <t xml:space="preserve"> 18_JOB_20_18 </t>
  </si>
  <si>
    <t xml:space="preserve"> 18_JOB_34_11 </t>
  </si>
  <si>
    <t xml:space="preserve"> 19_PSA_062_012 </t>
  </si>
  <si>
    <t xml:space="preserve"> 19_PSA_150_002 </t>
  </si>
  <si>
    <t xml:space="preserve"> 20_PRO_24_12 </t>
  </si>
  <si>
    <t xml:space="preserve"> 20_PRO_26_04 </t>
  </si>
  <si>
    <t xml:space="preserve"> 20_PRO_26_05 </t>
  </si>
  <si>
    <t xml:space="preserve"> 21_ECC_01_06 </t>
  </si>
  <si>
    <t xml:space="preserve"> 26_EZE_18_30 </t>
  </si>
  <si>
    <t xml:space="preserve"> 27_DAN_04_35 </t>
  </si>
  <si>
    <t xml:space="preserve"> 27_DAN_08_04 </t>
  </si>
  <si>
    <t xml:space="preserve"> 27_DAN_11_03 </t>
  </si>
  <si>
    <t xml:space="preserve"> 27_DAN_11_04 </t>
  </si>
  <si>
    <t xml:space="preserve"> 27_DAN_11_36 </t>
  </si>
  <si>
    <t xml:space="preserve"> 28_HOS_12_02 </t>
  </si>
  <si>
    <t xml:space="preserve"> 40_MAT_16_27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</si>
  <si>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</si>
  <si>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</si>
  <si>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</si>
  <si>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</si>
  <si>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</si>
  <si>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</si>
  <si>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46_1CO_03_08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</si>
  <si>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</si>
  <si>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</si>
  <si>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</si>
  <si>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</si>
  <si>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</si>
  <si>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</si>
  <si>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</si>
  <si>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60_1PE_01_03 </t>
  </si>
  <si>
    <t xml:space="preserve"> 61_2PE_03_13 </t>
  </si>
  <si>
    <t xml:space="preserve"> 62_1JO_05_14 </t>
  </si>
  <si>
    <t xml:space="preserve"> to all the </t>
  </si>
  <si>
    <t xml:space="preserve"> 01_GEN_42_06 </t>
  </si>
  <si>
    <t xml:space="preserve"> 07_JUD_08_35 </t>
  </si>
  <si>
    <t xml:space="preserve"> 07_JUD_20_10 </t>
  </si>
  <si>
    <t xml:space="preserve"> 09_1SA_08_08 </t>
  </si>
  <si>
    <t xml:space="preserve"> 09_1SA_10_24 </t>
  </si>
  <si>
    <t xml:space="preserve"> 09_1SA_22_15 </t>
  </si>
  <si>
    <t xml:space="preserve"> 09_1SA_23_20 </t>
  </si>
  <si>
    <t xml:space="preserve"> 09_1SA_30_31 </t>
  </si>
  <si>
    <t xml:space="preserve"> 10_2SA_03_31 </t>
  </si>
  <si>
    <t xml:space="preserve"> 12_2KI_10_09 </t>
  </si>
  <si>
    <t xml:space="preserve"> 12_2KI_16_10 </t>
  </si>
  <si>
    <t xml:space="preserve"> 12_2KI_17_13 </t>
  </si>
  <si>
    <t xml:space="preserve"> 12_2KI_23_05 </t>
  </si>
  <si>
    <t xml:space="preserve"> 12_2KI_23_19 </t>
  </si>
  <si>
    <t xml:space="preserve"> 12_2KI_23_25 </t>
  </si>
  <si>
    <t xml:space="preserve"> 14_2CH_31_19 </t>
  </si>
  <si>
    <t xml:space="preserve"> 15_EZR_07_21 </t>
  </si>
  <si>
    <t xml:space="preserve"> 21_ECC_09_04 </t>
  </si>
  <si>
    <t xml:space="preserve"> 23_ISA_22_24 </t>
  </si>
  <si>
    <t xml:space="preserve"> 24_JER_19_14 </t>
  </si>
  <si>
    <t xml:space="preserve"> 24_JER_25_02 </t>
  </si>
  <si>
    <t xml:space="preserve"> 24_JER_26_06 </t>
  </si>
  <si>
    <t xml:space="preserve"> 24_JER_26_11 </t>
  </si>
  <si>
    <t xml:space="preserve"> 24_JER_26_12 </t>
  </si>
  <si>
    <t xml:space="preserve"> 24_JER_26_17 </t>
  </si>
  <si>
    <t xml:space="preserve"> 24_JER_26_18 </t>
  </si>
  <si>
    <t xml:space="preserve"> 24_JER_29_01 </t>
  </si>
  <si>
    <t xml:space="preserve"> 24_JER_29_18 </t>
  </si>
  <si>
    <t xml:space="preserve"> 24_JER_29_25 </t>
  </si>
  <si>
    <t xml:space="preserve"> 24_JER_36_09 </t>
  </si>
  <si>
    <t xml:space="preserve"> 24_JER_44_20 </t>
  </si>
  <si>
    <t xml:space="preserve"> 24_JER_51_24 </t>
  </si>
  <si>
    <t xml:space="preserve"> 27_DAN_04_20 </t>
  </si>
  <si>
    <t xml:space="preserve"> 27_DAN_09_06 </t>
  </si>
  <si>
    <t xml:space="preserve"> 44_ACT_10_41 </t>
  </si>
  <si>
    <t xml:space="preserve"> 44_ACT_13_24 </t>
  </si>
  <si>
    <t xml:space="preserve"> 50_PHP_01_01 </t>
  </si>
  <si>
    <t xml:space="preserve"> 66_REV_19_17 </t>
  </si>
  <si>
    <t xml:space="preserve"> our father and </t>
  </si>
  <si>
    <t xml:space="preserve"> 01_GEN_42_13 </t>
  </si>
  <si>
    <t xml:space="preserve"> 47_2CO_01_02 </t>
  </si>
  <si>
    <t xml:space="preserve"> 49_EPH_01_02 </t>
  </si>
  <si>
    <t xml:space="preserve"> 52_1TH_03_11 </t>
  </si>
  <si>
    <t xml:space="preserve"> 54_1TI_01_02 </t>
  </si>
  <si>
    <t xml:space="preserve"> one of you </t>
  </si>
  <si>
    <t xml:space="preserve"> 01_GEN_42_16 </t>
  </si>
  <si>
    <t xml:space="preserve"> 05_DEU_01_22 </t>
  </si>
  <si>
    <t xml:space="preserve"> 09_1SA_22_07 </t>
  </si>
  <si>
    <t xml:space="preserve"> 11_1KI_22_28 </t>
  </si>
  <si>
    <t xml:space="preserve"> 40_MAT_26_21 </t>
  </si>
  <si>
    <t xml:space="preserve"> 41_MAR_07_14 </t>
  </si>
  <si>
    <t xml:space="preserve"> 41_MAR_14_18 </t>
  </si>
  <si>
    <t xml:space="preserve"> 42_LUK_13_15 </t>
  </si>
  <si>
    <t xml:space="preserve"> 43_JOH_06_70 </t>
  </si>
  <si>
    <t xml:space="preserve"> 43_JOH_13_21 </t>
  </si>
  <si>
    <t xml:space="preserve"> 44_ACT_03_26 </t>
  </si>
  <si>
    <t xml:space="preserve"> 46_1CO_01_12 </t>
  </si>
  <si>
    <t xml:space="preserve"> 46_1CO_04_06 </t>
  </si>
  <si>
    <t xml:space="preserve"> 46_1CO_14_26 </t>
  </si>
  <si>
    <t xml:space="preserve"> 46_1CO_16_02 </t>
  </si>
  <si>
    <t xml:space="preserve"> 49_EPH_05_33 </t>
  </si>
  <si>
    <t xml:space="preserve"> 52_1TH_02_11 </t>
  </si>
  <si>
    <t xml:space="preserve"> 52_1TH_04_04 </t>
  </si>
  <si>
    <t xml:space="preserve"> 58_HEB_06_11 </t>
  </si>
  <si>
    <t xml:space="preserve"> 59_JAM_02_16 </t>
  </si>
  <si>
    <t xml:space="preserve"> 66_REV_02_23 </t>
  </si>
  <si>
    <t xml:space="preserve"> If ye be </t>
  </si>
  <si>
    <t xml:space="preserve"> 01_GEN_42_19 </t>
  </si>
  <si>
    <t xml:space="preserve"> 12_2KI_10_06 </t>
  </si>
  <si>
    <t xml:space="preserve"> 23_ISA_01_19 </t>
  </si>
  <si>
    <t xml:space="preserve"> 27_DAN_03_15 </t>
  </si>
  <si>
    <t xml:space="preserve"> 48_GAL_05_02 </t>
  </si>
  <si>
    <t xml:space="preserve"> 48_GAL_05_18 </t>
  </si>
  <si>
    <t xml:space="preserve"> 51_COL_02_20 </t>
  </si>
  <si>
    <t xml:space="preserve"> 58_HEB_12_08 </t>
  </si>
  <si>
    <t xml:space="preserve"> 60_1PE_03_13 </t>
  </si>
  <si>
    <t xml:space="preserve"> to us and took </t>
  </si>
  <si>
    <t xml:space="preserve"> us and took </t>
  </si>
  <si>
    <t xml:space="preserve"> who is the </t>
  </si>
  <si>
    <t xml:space="preserve"> 09_1SA_25_10 </t>
  </si>
  <si>
    <t xml:space="preserve"> 19_PSA_042_011 </t>
  </si>
  <si>
    <t xml:space="preserve"> 19_PSA_043_005 </t>
  </si>
  <si>
    <t xml:space="preserve"> 40_MAT_18_01 </t>
  </si>
  <si>
    <t xml:space="preserve"> 45_ROM_05_14 </t>
  </si>
  <si>
    <t xml:space="preserve"> 45_ROM_16_05 </t>
  </si>
  <si>
    <t xml:space="preserve"> 54_1TI_04_10 </t>
  </si>
  <si>
    <t xml:space="preserve"> 54_1TI_06_15 </t>
  </si>
  <si>
    <t xml:space="preserve"> 66_REV_01_05 </t>
  </si>
  <si>
    <t xml:space="preserve"> in the which ye </t>
  </si>
  <si>
    <t xml:space="preserve"> the which ye </t>
  </si>
  <si>
    <t xml:space="preserve"> then shall ye </t>
  </si>
  <si>
    <t xml:space="preserve"> 06_JOS_06_10 </t>
  </si>
  <si>
    <t xml:space="preserve"> 09_1SA_17_09 </t>
  </si>
  <si>
    <t xml:space="preserve"> 23_ISA_66_12 </t>
  </si>
  <si>
    <t xml:space="preserve"> 24_JER_29_12 </t>
  </si>
  <si>
    <t xml:space="preserve"> 26_EZE_36_31 </t>
  </si>
  <si>
    <t xml:space="preserve"> 26_EZE_37_14 </t>
  </si>
  <si>
    <t xml:space="preserve"> 27_DAN_01_10 </t>
  </si>
  <si>
    <t xml:space="preserve"> 39_MAL_03_18 </t>
  </si>
  <si>
    <t xml:space="preserve"> 42_LUK_13_26 </t>
  </si>
  <si>
    <t xml:space="preserve"> 43_JOH_08_28 </t>
  </si>
  <si>
    <t xml:space="preserve"> be with you </t>
  </si>
  <si>
    <t xml:space="preserve"> 01_GEN_43_03 </t>
  </si>
  <si>
    <t xml:space="preserve"> 01_GEN_43_05 </t>
  </si>
  <si>
    <t xml:space="preserve"> 04_NUM_14_43 </t>
  </si>
  <si>
    <t xml:space="preserve"> 08_RUT_02_04 </t>
  </si>
  <si>
    <t xml:space="preserve"> 09_1SA_22_03 </t>
  </si>
  <si>
    <t xml:space="preserve"> 30_AMO_05_14 </t>
  </si>
  <si>
    <t xml:space="preserve"> 40_MAT_17_17 </t>
  </si>
  <si>
    <t xml:space="preserve"> 41_MAR_09_19 </t>
  </si>
  <si>
    <t xml:space="preserve"> 42_LUK_09_41 </t>
  </si>
  <si>
    <t xml:space="preserve"> 45_ROM_15_33 </t>
  </si>
  <si>
    <t xml:space="preserve"> 45_ROM_16_20 </t>
  </si>
  <si>
    <t xml:space="preserve"> 45_ROM_16_24 </t>
  </si>
  <si>
    <t xml:space="preserve"> 46_1CO_16_23 </t>
  </si>
  <si>
    <t xml:space="preserve"> 46_1CO_16_24 </t>
  </si>
  <si>
    <t xml:space="preserve"> 47_2CO_13_11 </t>
  </si>
  <si>
    <t xml:space="preserve"> 50_PHP_04_09 </t>
  </si>
  <si>
    <t xml:space="preserve"> 50_PHP_04_23 </t>
  </si>
  <si>
    <t xml:space="preserve"> 52_1TH_05_28 </t>
  </si>
  <si>
    <t xml:space="preserve"> 53_2TH_03_16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</si>
  <si>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</si>
  <si>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</si>
  <si>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</si>
  <si>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</si>
  <si>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63_2JO_01_03 </t>
  </si>
  <si>
    <t xml:space="preserve"> 66_REV_22_21 </t>
  </si>
  <si>
    <t xml:space="preserve"> the old man </t>
  </si>
  <si>
    <t xml:space="preserve"> 01_GEN_43_27 </t>
  </si>
  <si>
    <t xml:space="preserve"> 03_LEV_19_32 </t>
  </si>
  <si>
    <t xml:space="preserve"> 07_JUD_19_20 </t>
  </si>
  <si>
    <t xml:space="preserve"> that ye have </t>
  </si>
  <si>
    <t xml:space="preserve"> 01_GEN_44_15 </t>
  </si>
  <si>
    <t xml:space="preserve"> 01_GEN_45_13 </t>
  </si>
  <si>
    <t xml:space="preserve"> 03_LEV_23_14 </t>
  </si>
  <si>
    <t xml:space="preserve"> 04_NUM_11_20 </t>
  </si>
  <si>
    <t xml:space="preserve"> 05_DEU_03_19 </t>
  </si>
  <si>
    <t xml:space="preserve"> 06_JOS_24_22 </t>
  </si>
  <si>
    <t xml:space="preserve"> 09_1SA_12_05 </t>
  </si>
  <si>
    <t xml:space="preserve"> 09_1SA_21_15 </t>
  </si>
  <si>
    <t xml:space="preserve"> 11_1KI_01_45 </t>
  </si>
  <si>
    <t xml:space="preserve"> 18_JOB_42_08 </t>
  </si>
  <si>
    <t xml:space="preserve"> 23_ISA_01_29 </t>
  </si>
  <si>
    <t xml:space="preserve"> 23_ISA_50_11 </t>
  </si>
  <si>
    <t xml:space="preserve"> 24_JER_37_18 </t>
  </si>
  <si>
    <t xml:space="preserve"> 24_JER_40_10 </t>
  </si>
  <si>
    <t xml:space="preserve"> 26_EZE_12_22 </t>
  </si>
  <si>
    <t xml:space="preserve"> 26_EZE_13_14 </t>
  </si>
  <si>
    <t xml:space="preserve"> 26_EZE_20_43 </t>
  </si>
  <si>
    <t xml:space="preserve"> 26_EZE_23_40 </t>
  </si>
  <si>
    <t xml:space="preserve"> 26_EZE_44_07 </t>
  </si>
  <si>
    <t xml:space="preserve"> 41_MAR_04_40 </t>
  </si>
  <si>
    <t xml:space="preserve"> 42_LUK_12_33 </t>
  </si>
  <si>
    <t xml:space="preserve"> 43_JOH_05_42 </t>
  </si>
  <si>
    <t xml:space="preserve"> 44_ACT_27_33 </t>
  </si>
  <si>
    <t xml:space="preserve"> 48_GAL_01_09 </t>
  </si>
  <si>
    <t xml:space="preserve"> 48_GAL_04_09 </t>
  </si>
  <si>
    <t xml:space="preserve"> 49_EPH_04_21 </t>
  </si>
  <si>
    <t xml:space="preserve"> 52_1TH_03_06 </t>
  </si>
  <si>
    <t xml:space="preserve"> 58_HEB_06_10 </t>
  </si>
  <si>
    <t xml:space="preserve"> 58_HEB_10_34 </t>
  </si>
  <si>
    <t xml:space="preserve"> 60_1PE_05_10 </t>
  </si>
  <si>
    <t xml:space="preserve"> your wives and </t>
  </si>
  <si>
    <t xml:space="preserve"> 16_NEH_04_14 </t>
  </si>
  <si>
    <t xml:space="preserve"> 51_COL_03_19 </t>
  </si>
  <si>
    <t xml:space="preserve"> that ye may </t>
  </si>
  <si>
    <t xml:space="preserve"> 01_GEN_46_34 </t>
  </si>
  <si>
    <t xml:space="preserve"> 02_EXO_08_28 </t>
  </si>
  <si>
    <t xml:space="preserve"> 03_LEV_10_10 </t>
  </si>
  <si>
    <t xml:space="preserve"> 03_LEV_16_30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</si>
  <si>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</si>
  <si>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</si>
  <si>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</si>
  <si>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</si>
  <si>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05_DEU_06_03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</si>
  <si>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</si>
  <si>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</si>
  <si>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</si>
  <si>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</si>
  <si>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06_JOS_03_04 </t>
  </si>
  <si>
    <t xml:space="preserve"> 08_RUT_01_09 </t>
  </si>
  <si>
    <t xml:space="preserve"> 12_2KI_03_17 </t>
  </si>
  <si>
    <t xml:space="preserve"> 12_2KI_18_32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</si>
  <si>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</si>
  <si>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</si>
  <si>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</si>
  <si>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</si>
  <si>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</si>
  <si>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</si>
  <si>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</si>
  <si>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26_EZE_06_08 </t>
  </si>
  <si>
    <t xml:space="preserve"> 26_EZE_20_20 </t>
  </si>
  <si>
    <t xml:space="preserve"> 26_EZE_39_17 </t>
  </si>
  <si>
    <t xml:space="preserve"> 40_MAT_09_06 </t>
  </si>
  <si>
    <t xml:space="preserve"> 41_MAR_02_10 </t>
  </si>
  <si>
    <t xml:space="preserve"> 41_MAR_07_09 </t>
  </si>
  <si>
    <t xml:space="preserve"> 42_LUK_05_24 </t>
  </si>
  <si>
    <t xml:space="preserve"> 42_LUK_22_30 </t>
  </si>
  <si>
    <t xml:space="preserve"> 43_JOH_05_20 </t>
  </si>
  <si>
    <t xml:space="preserve"> 43_JOH_10_38 </t>
  </si>
  <si>
    <t xml:space="preserve"> 43_JOH_19_04 </t>
  </si>
  <si>
    <t xml:space="preserve"> 45_ROM_12_02 </t>
  </si>
  <si>
    <t xml:space="preserve"> 46_1CO_01_08 </t>
  </si>
  <si>
    <t xml:space="preserve"> 46_1CO_05_07 </t>
  </si>
  <si>
    <t xml:space="preserve"> 46_1CO_07_05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</si>
  <si>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</si>
  <si>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</si>
  <si>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</si>
  <si>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</si>
  <si>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46_1CO_16_06 </t>
  </si>
  <si>
    <t xml:space="preserve"> 49_EPH_01_18 </t>
  </si>
  <si>
    <t xml:space="preserve"> 49_EPH_06_13 </t>
  </si>
  <si>
    <t xml:space="preserve"> 50_PHP_01_10 </t>
  </si>
  <si>
    <t xml:space="preserve"> 50_PHP_02_15 </t>
  </si>
  <si>
    <t xml:space="preserve"> 51_COL_04_06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</si>
  <si>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</si>
  <si>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</si>
  <si>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</si>
  <si>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</si>
  <si>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60_1PE_02_02 </t>
  </si>
  <si>
    <t xml:space="preserve"> 61_2PE_01_15 </t>
  </si>
  <si>
    <t xml:space="preserve"> 61_2PE_03_14 </t>
  </si>
  <si>
    <t xml:space="preserve"> 66_REV_02_10 </t>
  </si>
  <si>
    <t xml:space="preserve"> 66_REV_19_18 </t>
  </si>
  <si>
    <t xml:space="preserve"> for you and </t>
  </si>
  <si>
    <t xml:space="preserve"> 01_GEN_47_23 </t>
  </si>
  <si>
    <t xml:space="preserve"> 02_EXO_14_14 </t>
  </si>
  <si>
    <t xml:space="preserve"> 04_NUM_15_16 </t>
  </si>
  <si>
    <t xml:space="preserve"> 09_1SA_17_08 </t>
  </si>
  <si>
    <t xml:space="preserve"> for this is </t>
  </si>
  <si>
    <t xml:space="preserve"> 01_GEN_48_18 </t>
  </si>
  <si>
    <t xml:space="preserve"> 05_DEU_04_06 </t>
  </si>
  <si>
    <t xml:space="preserve"> 18_JOB_31_11 </t>
  </si>
  <si>
    <t xml:space="preserve"> 21_ECC_12_13 </t>
  </si>
  <si>
    <t xml:space="preserve"> 23_ISA_54_09 </t>
  </si>
  <si>
    <t xml:space="preserve"> 33_MIC_02_10 </t>
  </si>
  <si>
    <t xml:space="preserve"> 40_MAT_07_12 </t>
  </si>
  <si>
    <t xml:space="preserve"> 40_MAT_11_10 </t>
  </si>
  <si>
    <t xml:space="preserve"> 40_MAT_26_28 </t>
  </si>
  <si>
    <t xml:space="preserve"> 45_ROM_11_27 </t>
  </si>
  <si>
    <t xml:space="preserve"> 47_2CO_08_10 </t>
  </si>
  <si>
    <t xml:space="preserve"> 52_1TH_04_03 </t>
  </si>
  <si>
    <t xml:space="preserve"> 52_1TH_05_18 </t>
  </si>
  <si>
    <t xml:space="preserve"> 54_1TI_02_03 </t>
  </si>
  <si>
    <t xml:space="preserve"> 58_HEB_08_10 </t>
  </si>
  <si>
    <t xml:space="preserve"> 60_1PE_02_19 </t>
  </si>
  <si>
    <t xml:space="preserve"> 62_1JO_05_03 </t>
  </si>
  <si>
    <t xml:space="preserve"> you in the </t>
  </si>
  <si>
    <t xml:space="preserve"> 01_GEN_50_04 </t>
  </si>
  <si>
    <t xml:space="preserve"> 02_EXO_16_32 </t>
  </si>
  <si>
    <t xml:space="preserve"> 03_LEV_25_21 </t>
  </si>
  <si>
    <t xml:space="preserve"> 04_NUM_25_18 </t>
  </si>
  <si>
    <t xml:space="preserve"> 04_NUM_32_30 </t>
  </si>
  <si>
    <t xml:space="preserve"> 04_NUM_33_55 </t>
  </si>
  <si>
    <t xml:space="preserve"> 05_DEU_11_05 </t>
  </si>
  <si>
    <t xml:space="preserve"> 05_DEU_16_11 </t>
  </si>
  <si>
    <t xml:space="preserve"> 07_JUD_09_02 </t>
  </si>
  <si>
    <t xml:space="preserve"> 07_JUD_10_14 </t>
  </si>
  <si>
    <t xml:space="preserve"> 14_2CH_19_06 </t>
  </si>
  <si>
    <t xml:space="preserve"> 17_EST_08_08 </t>
  </si>
  <si>
    <t xml:space="preserve"> 26_EZE_11_10 </t>
  </si>
  <si>
    <t xml:space="preserve"> 26_EZE_11_11 </t>
  </si>
  <si>
    <t xml:space="preserve"> 26_EZE_22_21 </t>
  </si>
  <si>
    <t xml:space="preserve"> 40_MAT_21_32 </t>
  </si>
  <si>
    <t xml:space="preserve"> 41_MAR_14_49 </t>
  </si>
  <si>
    <t xml:space="preserve"> 47_2CO_07_12 </t>
  </si>
  <si>
    <t xml:space="preserve"> 47_2CO_13_01 </t>
  </si>
  <si>
    <t xml:space="preserve"> 53_2TH_01_04 </t>
  </si>
  <si>
    <t xml:space="preserve"> the blood of </t>
  </si>
  <si>
    <t xml:space="preserve"> 01_GEN_49_11 </t>
  </si>
  <si>
    <t xml:space="preserve"> 02_EXO_23_18 </t>
  </si>
  <si>
    <t xml:space="preserve"> 02_EXO_29_12 </t>
  </si>
  <si>
    <t xml:space="preserve"> 02_EXO_34_25 </t>
  </si>
  <si>
    <t xml:space="preserve"> 03_LEV_04_25 </t>
  </si>
  <si>
    <t xml:space="preserve"> 03_LEV_04_34 </t>
  </si>
  <si>
    <t xml:space="preserve"> 03_LEV_05_09 </t>
  </si>
  <si>
    <t xml:space="preserve"> 03_LEV_07_33 </t>
  </si>
  <si>
    <t xml:space="preserve"> 03_LEV_10_18 </t>
  </si>
  <si>
    <t xml:space="preserve"> 03_LEV_12_04 </t>
  </si>
  <si>
    <t xml:space="preserve"> 03_LEV_12_05 </t>
  </si>
  <si>
    <t xml:space="preserve"> 03_LEV_14_06 </t>
  </si>
  <si>
    <t xml:space="preserve"> 03_LEV_14_14 </t>
  </si>
  <si>
    <t xml:space="preserve"> 03_LEV_14_25 </t>
  </si>
  <si>
    <t xml:space="preserve"> 03_LEV_14_28 </t>
  </si>
  <si>
    <t xml:space="preserve"> 03_LEV_14_51 </t>
  </si>
  <si>
    <t xml:space="preserve"> 03_LEV_14_52 </t>
  </si>
  <si>
    <t xml:space="preserve"> 03_LEV_16_14 </t>
  </si>
  <si>
    <t xml:space="preserve"> 03_LEV_16_15 </t>
  </si>
  <si>
    <t xml:space="preserve"> 04_NUM_23_24 </t>
  </si>
  <si>
    <t xml:space="preserve"> 04_NUM_35_33 </t>
  </si>
  <si>
    <t xml:space="preserve"> 05_DEU_32_43 </t>
  </si>
  <si>
    <t xml:space="preserve"> 10_2SA_01_22 </t>
  </si>
  <si>
    <t xml:space="preserve"> 10_2SA_03_27 </t>
  </si>
  <si>
    <t xml:space="preserve"> 10_2SA_03_28 </t>
  </si>
  <si>
    <t xml:space="preserve"> 10_2SA_23_17 </t>
  </si>
  <si>
    <t xml:space="preserve"> 11_1KI_02_05 </t>
  </si>
  <si>
    <t xml:space="preserve"> 11_1KI_21_19 </t>
  </si>
  <si>
    <t xml:space="preserve"> 12_2KI_16_13 </t>
  </si>
  <si>
    <t xml:space="preserve"> 12_2KI_16_15 </t>
  </si>
  <si>
    <t xml:space="preserve"> 13_1CH_11_19 </t>
  </si>
  <si>
    <t xml:space="preserve"> 14_2CH_24_25 </t>
  </si>
  <si>
    <t xml:space="preserve"> 19_PSA_050_013 </t>
  </si>
  <si>
    <t xml:space="preserve"> 19_PSA_058_010 </t>
  </si>
  <si>
    <t xml:space="preserve"> 19_PSA_079_010 </t>
  </si>
  <si>
    <t xml:space="preserve"> 19_PSA_106_038 </t>
  </si>
  <si>
    <t xml:space="preserve"> 20_PRO_28_17 </t>
  </si>
  <si>
    <t xml:space="preserve"> 23_ISA_01_11 </t>
  </si>
  <si>
    <t xml:space="preserve"> 23_ISA_04_04 </t>
  </si>
  <si>
    <t xml:space="preserve"> 24_JER_02_34 </t>
  </si>
  <si>
    <t xml:space="preserve"> 24_JER_19_04 </t>
  </si>
  <si>
    <t xml:space="preserve"> 25_LAM_04_13 </t>
  </si>
  <si>
    <t xml:space="preserve"> 26_EZE_16_36 </t>
  </si>
  <si>
    <t xml:space="preserve"> 26_EZE_39_18 </t>
  </si>
  <si>
    <t xml:space="preserve"> 26_EZE_45_19 </t>
  </si>
  <si>
    <t xml:space="preserve"> 40_MAT_23_30 </t>
  </si>
  <si>
    <t xml:space="preserve"> 40_MAT_27_24 </t>
  </si>
  <si>
    <t xml:space="preserve"> 42_LUK_11_51 </t>
  </si>
  <si>
    <t xml:space="preserve"> 44_ACT_20_26 </t>
  </si>
  <si>
    <t xml:space="preserve"> 44_ACT_22_20 </t>
  </si>
  <si>
    <t xml:space="preserve"> 46_1CO_10_16 </t>
  </si>
  <si>
    <t xml:space="preserve"> 49_EPH_02_13 </t>
  </si>
  <si>
    <t xml:space="preserve"> 51_COL_01_20 </t>
  </si>
  <si>
    <t xml:space="preserve"> 58_HEB_09_12 </t>
  </si>
  <si>
    <t xml:space="preserve"> 58_HEB_09_13 </t>
  </si>
  <si>
    <t xml:space="preserve"> 58_HEB_09_14 </t>
  </si>
  <si>
    <t xml:space="preserve"> 58_HEB_09_20 </t>
  </si>
  <si>
    <t xml:space="preserve"> 58_HEB_10_04 </t>
  </si>
  <si>
    <t xml:space="preserve"> 58_HEB_10_19 </t>
  </si>
  <si>
    <t xml:space="preserve"> 58_HEB_12_24 </t>
  </si>
  <si>
    <t xml:space="preserve"> 58_HEB_13_20 </t>
  </si>
  <si>
    <t xml:space="preserve"> 62_1JO_01_07 </t>
  </si>
  <si>
    <t xml:space="preserve"> 66_REV_07_14 </t>
  </si>
  <si>
    <t xml:space="preserve"> 66_REV_16_03 </t>
  </si>
  <si>
    <t xml:space="preserve"> 66_REV_16_06 </t>
  </si>
  <si>
    <t xml:space="preserve"> 66_REV_17_06 </t>
  </si>
  <si>
    <t xml:space="preserve"> 66_REV_19_02 </t>
  </si>
  <si>
    <t xml:space="preserve"> of him that </t>
  </si>
  <si>
    <t xml:space="preserve"> 01_GEN_49_26 </t>
  </si>
  <si>
    <t xml:space="preserve"> 02_EXO_23_05 </t>
  </si>
  <si>
    <t xml:space="preserve"> 03_LEV_15_07 </t>
  </si>
  <si>
    <t xml:space="preserve"> 03_LEV_15_32 </t>
  </si>
  <si>
    <t xml:space="preserve"> 03_LEV_19_13 </t>
  </si>
  <si>
    <t xml:space="preserve"> 05_DEU_25_10 </t>
  </si>
  <si>
    <t xml:space="preserve"> 18_JOB_07_08 </t>
  </si>
  <si>
    <t xml:space="preserve"> 18_JOB_12_05 </t>
  </si>
  <si>
    <t xml:space="preserve"> 18_JOB_18_21 </t>
  </si>
  <si>
    <t xml:space="preserve"> 18_JOB_29_13 </t>
  </si>
  <si>
    <t xml:space="preserve"> 18_JOB_31_29 </t>
  </si>
  <si>
    <t xml:space="preserve"> 18_JOB_41_26 </t>
  </si>
  <si>
    <t xml:space="preserve"> 19_PSA_044_016 </t>
  </si>
  <si>
    <t xml:space="preserve"> 19_PSA_053_005 </t>
  </si>
  <si>
    <t xml:space="preserve"> 19_PSA_057_003 </t>
  </si>
  <si>
    <t xml:space="preserve"> 20_PRO_10_13 </t>
  </si>
  <si>
    <t xml:space="preserve"> 20_PRO_15_14 </t>
  </si>
  <si>
    <t xml:space="preserve"> 20_PRO_17_08 </t>
  </si>
  <si>
    <t xml:space="preserve"> 20_PRO_23_06 </t>
  </si>
  <si>
    <t xml:space="preserve"> 21_ECC_09_17 </t>
  </si>
  <si>
    <t xml:space="preserve"> 23_ISA_06_04 </t>
  </si>
  <si>
    <t xml:space="preserve"> 23_ISA_29_16 </t>
  </si>
  <si>
    <t xml:space="preserve"> 23_ISA_52_07 </t>
  </si>
  <si>
    <t xml:space="preserve"> 24_JER_33_13 </t>
  </si>
  <si>
    <t xml:space="preserve"> 26_EZE_10_07 </t>
  </si>
  <si>
    <t xml:space="preserve"> 26_EZE_14_10 </t>
  </si>
  <si>
    <t xml:space="preserve"> 26_EZE_18_32 </t>
  </si>
  <si>
    <t xml:space="preserve"> 34_NAH_01_15 </t>
  </si>
  <si>
    <t xml:space="preserve"> 38_ZEC_05_04 </t>
  </si>
  <si>
    <t xml:space="preserve"> 38_ZEC_08_23 </t>
  </si>
  <si>
    <t xml:space="preserve"> 38_ZEC_09_08 </t>
  </si>
  <si>
    <t xml:space="preserve"> 42_LUK_06_30 </t>
  </si>
  <si>
    <t xml:space="preserve"> 43_JOH_04_34 </t>
  </si>
  <si>
    <t xml:space="preserve"> 43_JOH_06_38 </t>
  </si>
  <si>
    <t xml:space="preserve"> 43_JOH_06_40 </t>
  </si>
  <si>
    <t xml:space="preserve"> 43_JOH_09_04 </t>
  </si>
  <si>
    <t xml:space="preserve"> 43_JOH_09_18 </t>
  </si>
  <si>
    <t xml:space="preserve"> 43_JOH_10_21 </t>
  </si>
  <si>
    <t xml:space="preserve"> 43_JOH_11_39 </t>
  </si>
  <si>
    <t xml:space="preserve"> 44_ACT_22_09 </t>
  </si>
  <si>
    <t xml:space="preserve"> 45_ROM_08_11 </t>
  </si>
  <si>
    <t xml:space="preserve"> 45_ROM_09_11 </t>
  </si>
  <si>
    <t xml:space="preserve"> 45_ROM_09_16 </t>
  </si>
  <si>
    <t xml:space="preserve"> 48_GAL_05_08 </t>
  </si>
  <si>
    <t xml:space="preserve"> 50_PHP_02_22 </t>
  </si>
  <si>
    <t xml:space="preserve"> 66_REV_06_16 </t>
  </si>
  <si>
    <t xml:space="preserve"> 66_REV_19_21 </t>
  </si>
  <si>
    <t xml:space="preserve"> and in all </t>
  </si>
  <si>
    <t xml:space="preserve"> 02_EXO_01_14 </t>
  </si>
  <si>
    <t xml:space="preserve"> 02_EXO_35_31 </t>
  </si>
  <si>
    <t xml:space="preserve"> 04_NUM_04_27 </t>
  </si>
  <si>
    <t xml:space="preserve"> 05_DEU_15_10 </t>
  </si>
  <si>
    <t xml:space="preserve"> 05_DEU_28_08 </t>
  </si>
  <si>
    <t xml:space="preserve"> 06_JOS_12_05 </t>
  </si>
  <si>
    <t xml:space="preserve"> 24_JER_10_07 </t>
  </si>
  <si>
    <t xml:space="preserve"> 26_EZE_16_22 </t>
  </si>
  <si>
    <t xml:space="preserve"> 26_EZE_35_08 </t>
  </si>
  <si>
    <t xml:space="preserve"> 27_DAN_01_20 </t>
  </si>
  <si>
    <t xml:space="preserve"> 30_AMO_05_17 </t>
  </si>
  <si>
    <t xml:space="preserve"> 44_ACT_01_08 </t>
  </si>
  <si>
    <t xml:space="preserve"> 44_ACT_24_03 </t>
  </si>
  <si>
    <t xml:space="preserve"> 46_1CO_01_05 </t>
  </si>
  <si>
    <t xml:space="preserve"> 47_2CO_08_07 </t>
  </si>
  <si>
    <t xml:space="preserve"> 50_PHP_01_09 </t>
  </si>
  <si>
    <t xml:space="preserve"> is one of </t>
  </si>
  <si>
    <t xml:space="preserve"> 02_EXO_02_06 </t>
  </si>
  <si>
    <t xml:space="preserve"> 41_MAR_14_20 </t>
  </si>
  <si>
    <t xml:space="preserve"> have been a </t>
  </si>
  <si>
    <t xml:space="preserve"> 02_EXO_02_22 </t>
  </si>
  <si>
    <t xml:space="preserve"> 07_JUD_16_17 </t>
  </si>
  <si>
    <t xml:space="preserve"> 28_HOS_05_01 </t>
  </si>
  <si>
    <t xml:space="preserve"> 28_HOS_05_02 </t>
  </si>
  <si>
    <t xml:space="preserve"> which are in </t>
  </si>
  <si>
    <t xml:space="preserve"> 02_EXO_04_18 </t>
  </si>
  <si>
    <t xml:space="preserve"> 02_EXO_32_02 </t>
  </si>
  <si>
    <t xml:space="preserve"> 06_JOS_13_30 </t>
  </si>
  <si>
    <t xml:space="preserve"> 07_JUD_10_04 </t>
  </si>
  <si>
    <t xml:space="preserve"> 14_2CH_11_10 </t>
  </si>
  <si>
    <t xml:space="preserve"> 17_EST_09_13 </t>
  </si>
  <si>
    <t xml:space="preserve"> 21_ECC_07_19 </t>
  </si>
  <si>
    <t xml:space="preserve"> 24_JER_29_22 </t>
  </si>
  <si>
    <t xml:space="preserve"> 24_JER_32_35 </t>
  </si>
  <si>
    <t xml:space="preserve"> 26_EZE_26_06 </t>
  </si>
  <si>
    <t xml:space="preserve"> 41_MAR_12_25 </t>
  </si>
  <si>
    <t xml:space="preserve"> 41_MAR_13_32 </t>
  </si>
  <si>
    <t xml:space="preserve"> 42_LUK_21_21 </t>
  </si>
  <si>
    <t xml:space="preserve"> 45_ROM_02_19 </t>
  </si>
  <si>
    <t xml:space="preserve"> 45_ROM_08_01 </t>
  </si>
  <si>
    <t xml:space="preserve"> 45_ROM_16_11 </t>
  </si>
  <si>
    <t xml:space="preserve"> 52_1TH_04_10 </t>
  </si>
  <si>
    <t xml:space="preserve"> 55_2TI_01_15 </t>
  </si>
  <si>
    <t xml:space="preserve"> 66_REV_01_11 </t>
  </si>
  <si>
    <t xml:space="preserve"> 66_REV_20_08 </t>
  </si>
  <si>
    <t xml:space="preserve"> that which is </t>
  </si>
  <si>
    <t xml:space="preserve"> 02_EXO_03_16 </t>
  </si>
  <si>
    <t xml:space="preserve"> 02_EXO_29_27 </t>
  </si>
  <si>
    <t xml:space="preserve"> 03_LEV_05_08 </t>
  </si>
  <si>
    <t xml:space="preserve"> 03_LEV_07_24 </t>
  </si>
  <si>
    <t xml:space="preserve"> 05_DEU_15_03 </t>
  </si>
  <si>
    <t xml:space="preserve"> 05_DEU_16_20 </t>
  </si>
  <si>
    <t xml:space="preserve"> 05_DEU_17_18 </t>
  </si>
  <si>
    <t xml:space="preserve"> 05_DEU_19_16 </t>
  </si>
  <si>
    <t xml:space="preserve"> 05_DEU_32_21 </t>
  </si>
  <si>
    <t xml:space="preserve"> 09_1SA_09_24 </t>
  </si>
  <si>
    <t xml:space="preserve"> 12_2KI_04_04 </t>
  </si>
  <si>
    <t xml:space="preserve"> 12_2KI_20_03 </t>
  </si>
  <si>
    <t xml:space="preserve"> 13_1CH_21_23 </t>
  </si>
  <si>
    <t xml:space="preserve"> 13_1CH_21_24 </t>
  </si>
  <si>
    <t xml:space="preserve"> 13_1CH_23_29 </t>
  </si>
  <si>
    <t xml:space="preserve"> 18_JOB_06_06 </t>
  </si>
  <si>
    <t xml:space="preserve"> 18_JOB_11_06 </t>
  </si>
  <si>
    <t xml:space="preserve"> 19_PSA_085_012 </t>
  </si>
  <si>
    <t xml:space="preserve"> 20_PRO_20_25 </t>
  </si>
  <si>
    <t xml:space="preserve"> 20_PRO_23_05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</si>
  <si>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</si>
  <si>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</si>
  <si>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</si>
  <si>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</si>
  <si>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21_ECC_12_05 </t>
  </si>
  <si>
    <t xml:space="preserve"> 23_ISA_38_03 </t>
  </si>
  <si>
    <t xml:space="preserve"> 23_ISA_55_02 </t>
  </si>
  <si>
    <t xml:space="preserve"> 23_ISA_59_05 </t>
  </si>
  <si>
    <t xml:space="preserve"> 26_EZE_07_13 </t>
  </si>
  <si>
    <t xml:space="preserve"> 26_EZE_18_05 </t>
  </si>
  <si>
    <t xml:space="preserve"> 26_EZE_18_18 </t>
  </si>
  <si>
    <t xml:space="preserve"> 26_EZE_18_19 </t>
  </si>
  <si>
    <t xml:space="preserve"> 26_EZE_33_14 </t>
  </si>
  <si>
    <t xml:space="preserve"> 26_EZE_33_19 </t>
  </si>
  <si>
    <t xml:space="preserve"> 30_AMO_04_03 </t>
  </si>
  <si>
    <t xml:space="preserve"> 35_HAB_02_06 </t>
  </si>
  <si>
    <t xml:space="preserve"> 40_MAT_07_06 </t>
  </si>
  <si>
    <t xml:space="preserve"> 40_MAT_09_16 </t>
  </si>
  <si>
    <t xml:space="preserve"> 40_MAT_12_02 </t>
  </si>
  <si>
    <t xml:space="preserve"> 40_MAT_18_12 </t>
  </si>
  <si>
    <t xml:space="preserve"> 40_MAT_23_26 </t>
  </si>
  <si>
    <t xml:space="preserve"> 41_MAR_02_24 </t>
  </si>
  <si>
    <t xml:space="preserve"> 42_LUK_03_13 </t>
  </si>
  <si>
    <t xml:space="preserve"> 42_LUK_06_02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</si>
  <si>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</si>
  <si>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</si>
  <si>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</si>
  <si>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</si>
  <si>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42_LUK_16_15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</si>
  <si>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</si>
  <si>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</si>
  <si>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</si>
  <si>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</si>
  <si>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</si>
  <si>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45_ROM_07_18 </t>
  </si>
  <si>
    <t xml:space="preserve"> 45_ROM_12_09 </t>
  </si>
  <si>
    <t xml:space="preserve"> 45_ROM_13_03 </t>
  </si>
  <si>
    <t xml:space="preserve"> 45_ROM_13_04 </t>
  </si>
  <si>
    <t xml:space="preserve"> 45_ROM_16_19 </t>
  </si>
  <si>
    <t xml:space="preserve"> 46_1CO_10_19 </t>
  </si>
  <si>
    <t xml:space="preserve"> 46_1CO_15_46 </t>
  </si>
  <si>
    <t xml:space="preserve"> 47_2CO_03_11 </t>
  </si>
  <si>
    <t xml:space="preserve"> 47_2CO_13_07 </t>
  </si>
  <si>
    <t xml:space="preserve"> 49_EPH_01_21 </t>
  </si>
  <si>
    <t xml:space="preserve"> 49_EPH_04_29 </t>
  </si>
  <si>
    <t xml:space="preserve"> 50_PHP_03_09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</si>
  <si>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</si>
  <si>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</si>
  <si>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</si>
  <si>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</si>
  <si>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</si>
  <si>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</si>
  <si>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</si>
  <si>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to the LORD </t>
  </si>
  <si>
    <t xml:space="preserve"> 02_EXO_05_17 </t>
  </si>
  <si>
    <t xml:space="preserve"> 02_EXO_12_14 </t>
  </si>
  <si>
    <t xml:space="preserve"> 02_EXO_12_48 </t>
  </si>
  <si>
    <t xml:space="preserve"> 02_EXO_13_06 </t>
  </si>
  <si>
    <t xml:space="preserve"> 02_EXO_15_21 </t>
  </si>
  <si>
    <t xml:space="preserve"> 02_EXO_19_22 </t>
  </si>
  <si>
    <t xml:space="preserve"> 02_EXO_28_36 </t>
  </si>
  <si>
    <t xml:space="preserve"> 02_EXO_31_15 </t>
  </si>
  <si>
    <t xml:space="preserve"> 02_EXO_32_05 </t>
  </si>
  <si>
    <t xml:space="preserve"> 02_EXO_32_29 </t>
  </si>
  <si>
    <t xml:space="preserve"> 02_EXO_35_02 </t>
  </si>
  <si>
    <t xml:space="preserve"> 02_EXO_39_30 </t>
  </si>
  <si>
    <t xml:space="preserve"> 03_LEV_01_14 </t>
  </si>
  <si>
    <t xml:space="preserve"> 03_LEV_23_20 </t>
  </si>
  <si>
    <t xml:space="preserve"> 05_DEU_07_25 </t>
  </si>
  <si>
    <t xml:space="preserve"> 05_DEU_16_08 </t>
  </si>
  <si>
    <t xml:space="preserve"> 06_JOS_06_17 </t>
  </si>
  <si>
    <t xml:space="preserve"> 06_JOS_07_19 </t>
  </si>
  <si>
    <t xml:space="preserve"> 12_2KI_23_23 </t>
  </si>
  <si>
    <t xml:space="preserve"> 13_1CH_16_41 </t>
  </si>
  <si>
    <t xml:space="preserve"> 14_2CH_16_12 </t>
  </si>
  <si>
    <t xml:space="preserve"> 14_2CH_17_04 </t>
  </si>
  <si>
    <t xml:space="preserve"> 14_2CH_24_09 </t>
  </si>
  <si>
    <t xml:space="preserve"> 14_2CH_29_32 </t>
  </si>
  <si>
    <t xml:space="preserve"> 19_PSA_009_011 </t>
  </si>
  <si>
    <t xml:space="preserve"> 19_PSA_022_030 </t>
  </si>
  <si>
    <t xml:space="preserve"> 19_PSA_136_003 </t>
  </si>
  <si>
    <t xml:space="preserve"> 20_PRO_03_32 </t>
  </si>
  <si>
    <t xml:space="preserve"> 20_PRO_11_01 </t>
  </si>
  <si>
    <t xml:space="preserve"> 20_PRO_11_20 </t>
  </si>
  <si>
    <t xml:space="preserve"> 20_PRO_12_22 </t>
  </si>
  <si>
    <t xml:space="preserve"> 20_PRO_15_08 </t>
  </si>
  <si>
    <t xml:space="preserve"> 20_PRO_15_26 </t>
  </si>
  <si>
    <t xml:space="preserve"> 20_PRO_16_05 </t>
  </si>
  <si>
    <t xml:space="preserve"> 20_PRO_17_15 </t>
  </si>
  <si>
    <t xml:space="preserve"> 20_PRO_20_10 </t>
  </si>
  <si>
    <t xml:space="preserve"> 20_PRO_21_03 </t>
  </si>
  <si>
    <t xml:space="preserve"> 23_ISA_19_18 </t>
  </si>
  <si>
    <t xml:space="preserve"> 23_ISA_19_19 </t>
  </si>
  <si>
    <t xml:space="preserve"> 23_ISA_23_18 </t>
  </si>
  <si>
    <t xml:space="preserve"> 23_ISA_55_13 </t>
  </si>
  <si>
    <t xml:space="preserve"> 23_ISA_56_03 </t>
  </si>
  <si>
    <t xml:space="preserve"> 23_ISA_58_05 </t>
  </si>
  <si>
    <t xml:space="preserve"> 24_JER_50_05 </t>
  </si>
  <si>
    <t xml:space="preserve"> 25_LAM_03_40 </t>
  </si>
  <si>
    <t xml:space="preserve"> 26_EZE_40_46 </t>
  </si>
  <si>
    <t xml:space="preserve"> 26_EZE_45_23 </t>
  </si>
  <si>
    <t xml:space="preserve"> 27_DAN_09_09 </t>
  </si>
  <si>
    <t xml:space="preserve"> 28_HOS_04_10 </t>
  </si>
  <si>
    <t xml:space="preserve"> 28_HOS_07_10 </t>
  </si>
  <si>
    <t xml:space="preserve"> 28_HOS_14_02 </t>
  </si>
  <si>
    <t xml:space="preserve"> 38_ZEC_02_11 </t>
  </si>
  <si>
    <t xml:space="preserve"> 38_ZEC_14_07 </t>
  </si>
  <si>
    <t xml:space="preserve"> 44_ACT_05_14 </t>
  </si>
  <si>
    <t xml:space="preserve"> 44_ACT_08_24 </t>
  </si>
  <si>
    <t xml:space="preserve"> 44_ACT_09_35 </t>
  </si>
  <si>
    <t xml:space="preserve"> 44_ACT_14_23 </t>
  </si>
  <si>
    <t xml:space="preserve"> 44_ACT_16_15 </t>
  </si>
  <si>
    <t xml:space="preserve"> 46_1CO_07_32 </t>
  </si>
  <si>
    <t xml:space="preserve"> 47_2CO_03_16 </t>
  </si>
  <si>
    <t xml:space="preserve"> 49_EPH_05_19 </t>
  </si>
  <si>
    <t xml:space="preserve"> it out of </t>
  </si>
  <si>
    <t xml:space="preserve"> 02_EXO_04_07 </t>
  </si>
  <si>
    <t xml:space="preserve"> 09_1SA_17_35 </t>
  </si>
  <si>
    <t xml:space="preserve"> 19_PSA_074_011 </t>
  </si>
  <si>
    <t xml:space="preserve"> 24_JER_36_21 </t>
  </si>
  <si>
    <t xml:space="preserve"> 26_EZE_48_19 </t>
  </si>
  <si>
    <t xml:space="preserve"> brethren which are </t>
  </si>
  <si>
    <t xml:space="preserve"> 48_GAL_01_02 </t>
  </si>
  <si>
    <t xml:space="preserve"> 50_PHP_04_21 </t>
  </si>
  <si>
    <t xml:space="preserve"> brethren which are in </t>
  </si>
  <si>
    <t xml:space="preserve"> whether they be </t>
  </si>
  <si>
    <t xml:space="preserve"> 04_NUM_13_18 </t>
  </si>
  <si>
    <t xml:space="preserve"> 11_1KI_20_18 </t>
  </si>
  <si>
    <t xml:space="preserve"> of God in </t>
  </si>
  <si>
    <t xml:space="preserve"> 02_EXO_04_20 </t>
  </si>
  <si>
    <t xml:space="preserve"> 02_EXO_17_09 </t>
  </si>
  <si>
    <t xml:space="preserve"> 14_2CH_24_13 </t>
  </si>
  <si>
    <t xml:space="preserve"> 15_EZR_06_07 </t>
  </si>
  <si>
    <t xml:space="preserve"> 19_PSA_055_014 </t>
  </si>
  <si>
    <t xml:space="preserve"> 19_PSA_074_008 </t>
  </si>
  <si>
    <t xml:space="preserve"> 19_PSA_083_012 </t>
  </si>
  <si>
    <t xml:space="preserve"> 26_EZE_28_02 </t>
  </si>
  <si>
    <t xml:space="preserve"> 40_MAT_02_12 </t>
  </si>
  <si>
    <t xml:space="preserve"> 40_MAT_02_22 </t>
  </si>
  <si>
    <t xml:space="preserve"> 40_MAT_22_16 </t>
  </si>
  <si>
    <t xml:space="preserve"> 40_MAT_22_30 </t>
  </si>
  <si>
    <t xml:space="preserve"> 41_MAR_02_26 </t>
  </si>
  <si>
    <t xml:space="preserve"> 41_MAR_12_14 </t>
  </si>
  <si>
    <t xml:space="preserve"> 46_1CO_02_07 </t>
  </si>
  <si>
    <t xml:space="preserve"> 47_2CO_01_20 </t>
  </si>
  <si>
    <t xml:space="preserve"> 47_2CO_05_21 </t>
  </si>
  <si>
    <t xml:space="preserve"> 47_2CO_06_01 </t>
  </si>
  <si>
    <t xml:space="preserve"> 48_GAL_03_17 </t>
  </si>
  <si>
    <t xml:space="preserve"> 50_PHP_03_14 </t>
  </si>
  <si>
    <t xml:space="preserve"> 62_1JO_03_17 </t>
  </si>
  <si>
    <t xml:space="preserve"> 66_REV_09_04 </t>
  </si>
  <si>
    <t xml:space="preserve"> of the circumcision </t>
  </si>
  <si>
    <t xml:space="preserve"> 02_EXO_04_26 </t>
  </si>
  <si>
    <t xml:space="preserve"> 44_ACT_10_45 </t>
  </si>
  <si>
    <t xml:space="preserve"> 45_ROM_15_08 </t>
  </si>
  <si>
    <t xml:space="preserve"> 48_GAL_02_07 </t>
  </si>
  <si>
    <t xml:space="preserve"> 48_GAL_02_08 </t>
  </si>
  <si>
    <t xml:space="preserve"> 48_GAL_02_12 </t>
  </si>
  <si>
    <t xml:space="preserve"> 56_TIT_01_10 </t>
  </si>
  <si>
    <t xml:space="preserve"> he hath done </t>
  </si>
  <si>
    <t xml:space="preserve"> 02_EXO_05_23 </t>
  </si>
  <si>
    <t xml:space="preserve"> 03_LEV_08_34 </t>
  </si>
  <si>
    <t xml:space="preserve"> 03_LEV_24_19 </t>
  </si>
  <si>
    <t xml:space="preserve"> 07_JUD_15_10 </t>
  </si>
  <si>
    <t xml:space="preserve"> 09_1SA_06_09 </t>
  </si>
  <si>
    <t xml:space="preserve"> 18_JOB_21_31 </t>
  </si>
  <si>
    <t xml:space="preserve"> 19_PSA_066_016 </t>
  </si>
  <si>
    <t xml:space="preserve"> 19_PSA_115_003 </t>
  </si>
  <si>
    <t xml:space="preserve"> 20_PRO_24_29 </t>
  </si>
  <si>
    <t xml:space="preserve"> 26_EZE_18_13 </t>
  </si>
  <si>
    <t xml:space="preserve"> 29_JOE_02_20 </t>
  </si>
  <si>
    <t xml:space="preserve"> 41_MAR_07_37 </t>
  </si>
  <si>
    <t xml:space="preserve"> 44_ACT_09_13 </t>
  </si>
  <si>
    <t xml:space="preserve"> to me for </t>
  </si>
  <si>
    <t xml:space="preserve"> 02_EXO_06_07 </t>
  </si>
  <si>
    <t xml:space="preserve"> 10_2SA_03_14 </t>
  </si>
  <si>
    <t xml:space="preserve"> 23_ISA_65_05 </t>
  </si>
  <si>
    <t xml:space="preserve"> 24_JER_07_16 </t>
  </si>
  <si>
    <t xml:space="preserve"> 27_DAN_02_30 </t>
  </si>
  <si>
    <t xml:space="preserve"> 28_HOS_03_02 </t>
  </si>
  <si>
    <t xml:space="preserve"> 55_2TI_04_11 </t>
  </si>
  <si>
    <t xml:space="preserve"> for this cause </t>
  </si>
  <si>
    <t xml:space="preserve"> 02_EXO_09_16 </t>
  </si>
  <si>
    <t xml:space="preserve"> 14_2CH_32_20 </t>
  </si>
  <si>
    <t xml:space="preserve"> 40_MAT_19_05 </t>
  </si>
  <si>
    <t xml:space="preserve"> 41_MAR_10_07 </t>
  </si>
  <si>
    <t xml:space="preserve"> 43_JOH_12_18 </t>
  </si>
  <si>
    <t xml:space="preserve"> 43_JOH_12_27 </t>
  </si>
  <si>
    <t xml:space="preserve"> 43_JOH_18_37 </t>
  </si>
  <si>
    <t xml:space="preserve"> 44_ACT_28_20 </t>
  </si>
  <si>
    <t xml:space="preserve"> 45_ROM_13_06 </t>
  </si>
  <si>
    <t xml:space="preserve"> 46_1CO_11_10 </t>
  </si>
  <si>
    <t xml:space="preserve"> 46_1CO_11_30 </t>
  </si>
  <si>
    <t xml:space="preserve"> 49_EPH_03_01 </t>
  </si>
  <si>
    <t xml:space="preserve"> 49_EPH_03_14 </t>
  </si>
  <si>
    <t xml:space="preserve"> 49_EPH_05_31 </t>
  </si>
  <si>
    <t xml:space="preserve"> 52_1TH_03_05 </t>
  </si>
  <si>
    <t xml:space="preserve"> 53_2TH_02_11 </t>
  </si>
  <si>
    <t xml:space="preserve"> 54_1TI_01_16 </t>
  </si>
  <si>
    <t xml:space="preserve"> 56_TIT_01_05 </t>
  </si>
  <si>
    <t xml:space="preserve"> 58_HEB_09_15 </t>
  </si>
  <si>
    <t xml:space="preserve"> may know how </t>
  </si>
  <si>
    <t xml:space="preserve"> 02_EXO_10_02 </t>
  </si>
  <si>
    <t xml:space="preserve"> that ye may know </t>
  </si>
  <si>
    <t xml:space="preserve"> ye may know </t>
  </si>
  <si>
    <t xml:space="preserve"> since the day </t>
  </si>
  <si>
    <t xml:space="preserve"> 09_1SA_29_06 </t>
  </si>
  <si>
    <t xml:space="preserve"> 11_1KI_08_16 </t>
  </si>
  <si>
    <t xml:space="preserve"> 12_2KI_08_06 </t>
  </si>
  <si>
    <t xml:space="preserve"> 12_2KI_21_15 </t>
  </si>
  <si>
    <t xml:space="preserve"> 13_1CH_17_05 </t>
  </si>
  <si>
    <t xml:space="preserve"> serve the LORD </t>
  </si>
  <si>
    <t xml:space="preserve"> 02_EXO_10_07 </t>
  </si>
  <si>
    <t xml:space="preserve"> 02_EXO_10_08 </t>
  </si>
  <si>
    <t xml:space="preserve"> 02_EXO_10_24 </t>
  </si>
  <si>
    <t xml:space="preserve"> 02_EXO_10_26 </t>
  </si>
  <si>
    <t xml:space="preserve"> 02_EXO_23_25 </t>
  </si>
  <si>
    <t xml:space="preserve"> 05_DEU_10_12 </t>
  </si>
  <si>
    <t xml:space="preserve"> 06_JOS_24_15 </t>
  </si>
  <si>
    <t xml:space="preserve"> 06_JOS_24_19 </t>
  </si>
  <si>
    <t xml:space="preserve"> 06_JOS_24_21 </t>
  </si>
  <si>
    <t xml:space="preserve"> 09_1SA_12_20 </t>
  </si>
  <si>
    <t xml:space="preserve"> 10_2SA_15_08 </t>
  </si>
  <si>
    <t xml:space="preserve"> 19_PSA_002_011 </t>
  </si>
  <si>
    <t xml:space="preserve"> 19_PSA_100_002 </t>
  </si>
  <si>
    <t xml:space="preserve"> 19_PSA_102_022 </t>
  </si>
  <si>
    <t xml:space="preserve"> 24_JER_30_09 </t>
  </si>
  <si>
    <t xml:space="preserve"> ye serve the </t>
  </si>
  <si>
    <t xml:space="preserve"> ye serve the LORD </t>
  </si>
  <si>
    <t xml:space="preserve"> take heed to </t>
  </si>
  <si>
    <t xml:space="preserve"> 02_EXO_10_28 </t>
  </si>
  <si>
    <t xml:space="preserve"> 02_EXO_19_12 </t>
  </si>
  <si>
    <t xml:space="preserve"> 04_NUM_23_12 </t>
  </si>
  <si>
    <t xml:space="preserve"> 05_DEU_04_09 </t>
  </si>
  <si>
    <t xml:space="preserve"> 05_DEU_11_16 </t>
  </si>
  <si>
    <t xml:space="preserve"> 05_DEU_12_13 </t>
  </si>
  <si>
    <t xml:space="preserve"> 05_DEU_12_30 </t>
  </si>
  <si>
    <t xml:space="preserve"> 09_1SA_19_02 </t>
  </si>
  <si>
    <t xml:space="preserve"> 11_1KI_02_04 </t>
  </si>
  <si>
    <t xml:space="preserve"> 11_1KI_08_25 </t>
  </si>
  <si>
    <t xml:space="preserve"> 19_PSA_039_001 </t>
  </si>
  <si>
    <t xml:space="preserve"> 24_JER_17_21 </t>
  </si>
  <si>
    <t xml:space="preserve"> 39_MAL_02_16 </t>
  </si>
  <si>
    <t xml:space="preserve"> 41_MAR_13_09 </t>
  </si>
  <si>
    <t xml:space="preserve"> 42_LUK_17_03 </t>
  </si>
  <si>
    <t xml:space="preserve"> 42_LUK_21_34 </t>
  </si>
  <si>
    <t xml:space="preserve"> 44_ACT_05_35 </t>
  </si>
  <si>
    <t xml:space="preserve"> be unto you </t>
  </si>
  <si>
    <t xml:space="preserve"> 02_EXO_12_02 </t>
  </si>
  <si>
    <t xml:space="preserve"> 03_LEV_19_34 </t>
  </si>
  <si>
    <t xml:space="preserve"> 03_LEV_23_32 </t>
  </si>
  <si>
    <t xml:space="preserve"> 03_LEV_25_11 </t>
  </si>
  <si>
    <t xml:space="preserve"> 04_NUM_28_31 </t>
  </si>
  <si>
    <t xml:space="preserve"> 04_NUM_35_12 </t>
  </si>
  <si>
    <t xml:space="preserve"> 24_JER_34_16 </t>
  </si>
  <si>
    <t xml:space="preserve"> 33_MIC_03_06 </t>
  </si>
  <si>
    <t xml:space="preserve"> 42_LUK_24_36 </t>
  </si>
  <si>
    <t xml:space="preserve"> 43_JOH_20_19 </t>
  </si>
  <si>
    <t xml:space="preserve"> 43_JOH_20_21 </t>
  </si>
  <si>
    <t xml:space="preserve"> 43_JOH_20_26 </t>
  </si>
  <si>
    <t xml:space="preserve"> unto you for </t>
  </si>
  <si>
    <t xml:space="preserve"> 23_ISA_31_07 </t>
  </si>
  <si>
    <t xml:space="preserve"> 26_EZE_47_14 </t>
  </si>
  <si>
    <t xml:space="preserve"> 32_JON_01_12 </t>
  </si>
  <si>
    <t xml:space="preserve"> 42_LUK_11_47 </t>
  </si>
  <si>
    <t xml:space="preserve"> 43_JOH_06_27 </t>
  </si>
  <si>
    <t xml:space="preserve"> 47_2CO_10_14 </t>
  </si>
  <si>
    <t xml:space="preserve"> 52_1TH_04_09 </t>
  </si>
  <si>
    <t xml:space="preserve"> out of your </t>
  </si>
  <si>
    <t xml:space="preserve"> 02_EXO_12_15 </t>
  </si>
  <si>
    <t xml:space="preserve"> 09_1SA_02_03 </t>
  </si>
  <si>
    <t xml:space="preserve"> 24_JER_17_22 </t>
  </si>
  <si>
    <t xml:space="preserve"> 26_EZE_13_21 </t>
  </si>
  <si>
    <t xml:space="preserve"> 26_EZE_13_23 </t>
  </si>
  <si>
    <t xml:space="preserve"> 26_EZE_36_26 </t>
  </si>
  <si>
    <t xml:space="preserve"> 26_EZE_37_12 </t>
  </si>
  <si>
    <t xml:space="preserve"> 26_EZE_37_13 </t>
  </si>
  <si>
    <t xml:space="preserve"> 51_COL_03_08 </t>
  </si>
  <si>
    <t xml:space="preserve"> as ye have </t>
  </si>
  <si>
    <t xml:space="preserve"> 02_EXO_12_32 </t>
  </si>
  <si>
    <t xml:space="preserve"> 08_RUT_01_08 </t>
  </si>
  <si>
    <t xml:space="preserve"> 31_OBA_01_16 </t>
  </si>
  <si>
    <t xml:space="preserve"> 39_MAL_02_09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</si>
  <si>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</si>
  <si>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</si>
  <si>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</si>
  <si>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</si>
  <si>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</si>
  <si>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</si>
  <si>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</si>
  <si>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</si>
  <si>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</si>
  <si>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</si>
  <si>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62_1JO_02_18 </t>
  </si>
  <si>
    <t xml:space="preserve"> 63_2JO_01_06 </t>
  </si>
  <si>
    <t xml:space="preserve"> of the flesh </t>
  </si>
  <si>
    <t xml:space="preserve"> 02_EXO_29_34 </t>
  </si>
  <si>
    <t xml:space="preserve"> 03_LEV_07_18 </t>
  </si>
  <si>
    <t xml:space="preserve"> 03_LEV_13_03 </t>
  </si>
  <si>
    <t xml:space="preserve"> 03_LEV_13_43 </t>
  </si>
  <si>
    <t xml:space="preserve"> 03_LEV_17_11 </t>
  </si>
  <si>
    <t xml:space="preserve"> 05_DEU_16_04 </t>
  </si>
  <si>
    <t xml:space="preserve"> 05_DEU_28_55 </t>
  </si>
  <si>
    <t xml:space="preserve"> 20_PRO_14_30 </t>
  </si>
  <si>
    <t xml:space="preserve"> 43_JOH_01_13 </t>
  </si>
  <si>
    <t xml:space="preserve"> 45_ROM_08_05 </t>
  </si>
  <si>
    <t xml:space="preserve"> 47_2CO_07_01 </t>
  </si>
  <si>
    <t xml:space="preserve"> 48_GAL_04_13 </t>
  </si>
  <si>
    <t xml:space="preserve"> 48_GAL_05_16 </t>
  </si>
  <si>
    <t xml:space="preserve"> 48_GAL_05_19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</si>
  <si>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</si>
  <si>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</si>
  <si>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</si>
  <si>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</si>
  <si>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62_1JO_02_16 </t>
  </si>
  <si>
    <t xml:space="preserve"> of God which </t>
  </si>
  <si>
    <t xml:space="preserve"> 02_EXO_14_19 </t>
  </si>
  <si>
    <t xml:space="preserve"> 04_NUM_24_04 </t>
  </si>
  <si>
    <t xml:space="preserve"> 11_1KI_13_04 </t>
  </si>
  <si>
    <t xml:space="preserve"> 12_2KI_04_09 </t>
  </si>
  <si>
    <t xml:space="preserve"> 12_2KI_23_17 </t>
  </si>
  <si>
    <t xml:space="preserve"> 15_EZR_04_24 </t>
  </si>
  <si>
    <t xml:space="preserve"> 15_EZR_05_02 </t>
  </si>
  <si>
    <t xml:space="preserve"> 15_EZR_06_12 </t>
  </si>
  <si>
    <t xml:space="preserve"> 19_PSA_007_010 </t>
  </si>
  <si>
    <t xml:space="preserve"> 19_PSA_065_009 </t>
  </si>
  <si>
    <t xml:space="preserve"> 43_JOH_01_29 </t>
  </si>
  <si>
    <t xml:space="preserve"> 43_JOH_11_27 </t>
  </si>
  <si>
    <t xml:space="preserve"> 46_1CO_01_04 </t>
  </si>
  <si>
    <t xml:space="preserve"> 46_1CO_15_10 </t>
  </si>
  <si>
    <t xml:space="preserve"> 49_EPH_03_02 </t>
  </si>
  <si>
    <t xml:space="preserve"> 50_PHP_04_07 </t>
  </si>
  <si>
    <t xml:space="preserve"> 52_1TH_02_14 </t>
  </si>
  <si>
    <t xml:space="preserve"> 60_1PE_02_10 </t>
  </si>
  <si>
    <t xml:space="preserve"> 60_1PE_05_02 </t>
  </si>
  <si>
    <t xml:space="preserve"> 66_REV_14_10 </t>
  </si>
  <si>
    <t xml:space="preserve"> the LORD unto </t>
  </si>
  <si>
    <t xml:space="preserve"> 03_LEV_15_14 </t>
  </si>
  <si>
    <t xml:space="preserve"> 06_JOS_04_13 </t>
  </si>
  <si>
    <t xml:space="preserve"> 14_2CH_20_15 </t>
  </si>
  <si>
    <t xml:space="preserve"> 23_ISA_07_03 </t>
  </si>
  <si>
    <t xml:space="preserve"> 23_ISA_56_04 </t>
  </si>
  <si>
    <t xml:space="preserve"> 24_JER_01_12 </t>
  </si>
  <si>
    <t xml:space="preserve"> 24_JER_13_01 </t>
  </si>
  <si>
    <t xml:space="preserve"> 24_JER_14_10 </t>
  </si>
  <si>
    <t xml:space="preserve"> 24_JER_14_11 </t>
  </si>
  <si>
    <t xml:space="preserve"> 24_JER_15_01 </t>
  </si>
  <si>
    <t xml:space="preserve"> 24_JER_24_03 </t>
  </si>
  <si>
    <t xml:space="preserve"> 26_EZE_11_15 </t>
  </si>
  <si>
    <t xml:space="preserve"> 26_EZE_44_02 </t>
  </si>
  <si>
    <t xml:space="preserve"> 30_AMO_05_04 </t>
  </si>
  <si>
    <t xml:space="preserve"> 30_AMO_08_02 </t>
  </si>
  <si>
    <t xml:space="preserve"> 33_MIC_01_12 </t>
  </si>
  <si>
    <t xml:space="preserve"> the glory of </t>
  </si>
  <si>
    <t xml:space="preserve"> 17_EST_05_11 </t>
  </si>
  <si>
    <t xml:space="preserve"> 18_JOB_39_20 </t>
  </si>
  <si>
    <t xml:space="preserve"> 19_PSA_049_016 </t>
  </si>
  <si>
    <t xml:space="preserve"> 19_PSA_079_009 </t>
  </si>
  <si>
    <t xml:space="preserve"> 19_PSA_089_017 </t>
  </si>
  <si>
    <t xml:space="preserve"> 19_PSA_145_011 </t>
  </si>
  <si>
    <t xml:space="preserve"> 20_PRO_20_29 </t>
  </si>
  <si>
    <t xml:space="preserve"> 20_PRO_25_02 </t>
  </si>
  <si>
    <t xml:space="preserve"> 23_ISA_10_12 </t>
  </si>
  <si>
    <t xml:space="preserve"> 23_ISA_10_18 </t>
  </si>
  <si>
    <t xml:space="preserve"> 23_ISA_13_19 </t>
  </si>
  <si>
    <t xml:space="preserve"> 23_ISA_16_14 </t>
  </si>
  <si>
    <t xml:space="preserve"> 23_ISA_17_04 </t>
  </si>
  <si>
    <t xml:space="preserve"> 23_ISA_60_13 </t>
  </si>
  <si>
    <t xml:space="preserve"> 26_EZE_09_03 </t>
  </si>
  <si>
    <t xml:space="preserve"> 26_EZE_10_19 </t>
  </si>
  <si>
    <t xml:space="preserve"> 26_EZE_11_22 </t>
  </si>
  <si>
    <t xml:space="preserve"> 26_EZE_25_09 </t>
  </si>
  <si>
    <t xml:space="preserve"> 26_EZE_43_02 </t>
  </si>
  <si>
    <t xml:space="preserve"> 27_DAN_04_36 </t>
  </si>
  <si>
    <t xml:space="preserve"> 27_DAN_11_20 </t>
  </si>
  <si>
    <t xml:space="preserve"> 33_MIC_01_15 </t>
  </si>
  <si>
    <t xml:space="preserve"> 37_HAG_02_09 </t>
  </si>
  <si>
    <t xml:space="preserve"> 38_ZEC_12_07 </t>
  </si>
  <si>
    <t xml:space="preserve"> 40_MAT_04_08 </t>
  </si>
  <si>
    <t xml:space="preserve"> 41_MAR_08_38 </t>
  </si>
  <si>
    <t xml:space="preserve"> 42_LUK_02_32 </t>
  </si>
  <si>
    <t xml:space="preserve"> 42_LUK_04_06 </t>
  </si>
  <si>
    <t xml:space="preserve"> 43_JOH_11_04 </t>
  </si>
  <si>
    <t xml:space="preserve"> 43_JOH_11_40 </t>
  </si>
  <si>
    <t xml:space="preserve"> 45_ROM_01_23 </t>
  </si>
  <si>
    <t xml:space="preserve"> 45_ROM_03_23 </t>
  </si>
  <si>
    <t xml:space="preserve"> 45_ROM_05_02 </t>
  </si>
  <si>
    <t xml:space="preserve"> 45_ROM_06_04 </t>
  </si>
  <si>
    <t xml:space="preserve"> 45_ROM_15_07 </t>
  </si>
  <si>
    <t xml:space="preserve"> 46_1CO_10_31 </t>
  </si>
  <si>
    <t xml:space="preserve"> 46_1CO_11_07 </t>
  </si>
  <si>
    <t xml:space="preserve"> 46_1CO_15_40 </t>
  </si>
  <si>
    <t xml:space="preserve"> 47_2CO_04_15 </t>
  </si>
  <si>
    <t xml:space="preserve"> 47_2CO_08_19 </t>
  </si>
  <si>
    <t xml:space="preserve"> 47_2CO_08_23 </t>
  </si>
  <si>
    <t xml:space="preserve"> 49_EPH_01_06 </t>
  </si>
  <si>
    <t xml:space="preserve"> 50_PHP_02_11 </t>
  </si>
  <si>
    <t xml:space="preserve"> 51_COL_01_27 </t>
  </si>
  <si>
    <t xml:space="preserve"> 53_2TH_02_14 </t>
  </si>
  <si>
    <t xml:space="preserve"> 60_1PE_01_24 </t>
  </si>
  <si>
    <t xml:space="preserve"> 66_REV_21_23 </t>
  </si>
  <si>
    <t xml:space="preserve"> be filled with </t>
  </si>
  <si>
    <t xml:space="preserve"> 19_PSA_071_008 </t>
  </si>
  <si>
    <t xml:space="preserve"> 20_PRO_01_31 </t>
  </si>
  <si>
    <t xml:space="preserve"> 20_PRO_03_10 </t>
  </si>
  <si>
    <t xml:space="preserve"> 20_PRO_05_10 </t>
  </si>
  <si>
    <t xml:space="preserve"> 20_PRO_12_21 </t>
  </si>
  <si>
    <t xml:space="preserve"> 20_PRO_14_14 </t>
  </si>
  <si>
    <t xml:space="preserve"> 20_PRO_20_17 </t>
  </si>
  <si>
    <t xml:space="preserve"> 20_PRO_24_04 </t>
  </si>
  <si>
    <t xml:space="preserve"> 24_JER_13_12 </t>
  </si>
  <si>
    <t xml:space="preserve"> 26_EZE_23_33 </t>
  </si>
  <si>
    <t xml:space="preserve"> 26_EZE_36_38 </t>
  </si>
  <si>
    <t xml:space="preserve"> 44_ACT_09_17 </t>
  </si>
  <si>
    <t xml:space="preserve"> 49_EPH_03_19 </t>
  </si>
  <si>
    <t xml:space="preserve"> 49_EPH_05_18 </t>
  </si>
  <si>
    <t xml:space="preserve"> Let no man </t>
  </si>
  <si>
    <t xml:space="preserve"> 02_EXO_16_19 </t>
  </si>
  <si>
    <t xml:space="preserve"> 02_EXO_16_29 </t>
  </si>
  <si>
    <t xml:space="preserve"> 12_2KI_23_18 </t>
  </si>
  <si>
    <t xml:space="preserve"> 17_EST_05_12 </t>
  </si>
  <si>
    <t xml:space="preserve"> 24_JER_36_19 </t>
  </si>
  <si>
    <t xml:space="preserve"> 24_JER_38_24 </t>
  </si>
  <si>
    <t xml:space="preserve"> 28_HOS_04_04 </t>
  </si>
  <si>
    <t xml:space="preserve"> 44_ACT_01_20 </t>
  </si>
  <si>
    <t xml:space="preserve"> 46_1CO_03_18 </t>
  </si>
  <si>
    <t xml:space="preserve"> 46_1CO_03_21 </t>
  </si>
  <si>
    <t xml:space="preserve"> 46_1CO_10_24 </t>
  </si>
  <si>
    <t xml:space="preserve"> 46_1CO_16_11 </t>
  </si>
  <si>
    <t xml:space="preserve"> 51_COL_02_16 </t>
  </si>
  <si>
    <t xml:space="preserve"> 53_2TH_02_03 </t>
  </si>
  <si>
    <t xml:space="preserve"> 54_1TI_04_12 </t>
  </si>
  <si>
    <t xml:space="preserve"> 56_TIT_02_15 </t>
  </si>
  <si>
    <t xml:space="preserve"> 59_JAM_01_13 </t>
  </si>
  <si>
    <t xml:space="preserve"> 62_1JO_03_07 </t>
  </si>
  <si>
    <t xml:space="preserve"> for you to </t>
  </si>
  <si>
    <t xml:space="preserve"> 19_PSA_127_002 </t>
  </si>
  <si>
    <t xml:space="preserve"> 23_ISA_07_13 </t>
  </si>
  <si>
    <t xml:space="preserve"> 33_MIC_03_01 </t>
  </si>
  <si>
    <t xml:space="preserve"> 44_ACT_01_07 </t>
  </si>
  <si>
    <t xml:space="preserve"> 44_ACT_22_25 </t>
  </si>
  <si>
    <t xml:space="preserve"> up for you </t>
  </si>
  <si>
    <t xml:space="preserve"> every man in </t>
  </si>
  <si>
    <t xml:space="preserve"> 02_EXO_33_10 </t>
  </si>
  <si>
    <t xml:space="preserve"> 07_JUD_07_21 </t>
  </si>
  <si>
    <t xml:space="preserve"> 11_1KI_04_27 </t>
  </si>
  <si>
    <t xml:space="preserve"> 24_JER_37_10 </t>
  </si>
  <si>
    <t xml:space="preserve"> 26_EZE_08_12 </t>
  </si>
  <si>
    <t xml:space="preserve"> 44_ACT_02_08 </t>
  </si>
  <si>
    <t xml:space="preserve"> 46_1CO_15_23 </t>
  </si>
  <si>
    <t xml:space="preserve"> he hath not </t>
  </si>
  <si>
    <t xml:space="preserve"> 02_EXO_21_29 </t>
  </si>
  <si>
    <t xml:space="preserve"> 09_1SA_19_04 </t>
  </si>
  <si>
    <t xml:space="preserve"> 18_JOB_32_14 </t>
  </si>
  <si>
    <t xml:space="preserve"> 19_PSA_022_024 </t>
  </si>
  <si>
    <t xml:space="preserve"> 19_PSA_103_010 </t>
  </si>
  <si>
    <t xml:space="preserve"> 19_PSA_118_018 </t>
  </si>
  <si>
    <t xml:space="preserve"> 19_PSA_147_020 </t>
  </si>
  <si>
    <t xml:space="preserve"> 21_ECC_04_10 </t>
  </si>
  <si>
    <t xml:space="preserve"> 21_ECC_06_05 </t>
  </si>
  <si>
    <t xml:space="preserve"> 25_LAM_02_08 </t>
  </si>
  <si>
    <t xml:space="preserve"> 62_1JO_04_20 </t>
  </si>
  <si>
    <t xml:space="preserve"> away from the </t>
  </si>
  <si>
    <t xml:space="preserve"> 06_JOS_08_16 </t>
  </si>
  <si>
    <t xml:space="preserve"> 10_2SA_04_11 </t>
  </si>
  <si>
    <t xml:space="preserve"> 11_1KI_14_08 </t>
  </si>
  <si>
    <t xml:space="preserve"> 23_ISA_57_01 </t>
  </si>
  <si>
    <t xml:space="preserve"> 29_JOE_01_12 </t>
  </si>
  <si>
    <t xml:space="preserve"> 41_MAR_02_21 </t>
  </si>
  <si>
    <t xml:space="preserve"> 42_LUK_24_02 </t>
  </si>
  <si>
    <t xml:space="preserve"> 43_JOH_20_01 </t>
  </si>
  <si>
    <t xml:space="preserve"> 51_COL_01_23 </t>
  </si>
  <si>
    <t xml:space="preserve"> the body of </t>
  </si>
  <si>
    <t xml:space="preserve"> 02_EXO_24_10 </t>
  </si>
  <si>
    <t xml:space="preserve"> 09_1SA_31_12 </t>
  </si>
  <si>
    <t xml:space="preserve"> 40_MAT_27_58 </t>
  </si>
  <si>
    <t xml:space="preserve"> 41_MAR_15_43 </t>
  </si>
  <si>
    <t xml:space="preserve"> 42_LUK_23_52 </t>
  </si>
  <si>
    <t xml:space="preserve"> 43_JOH_19_40 </t>
  </si>
  <si>
    <t xml:space="preserve"> 43_JOH_20_12 </t>
  </si>
  <si>
    <t xml:space="preserve"> 45_ROM_06_06 </t>
  </si>
  <si>
    <t xml:space="preserve"> 45_ROM_07_04 </t>
  </si>
  <si>
    <t xml:space="preserve"> 45_ROM_07_24 </t>
  </si>
  <si>
    <t xml:space="preserve"> 46_1CO_12_27 </t>
  </si>
  <si>
    <t xml:space="preserve"> 49_EPH_04_12 </t>
  </si>
  <si>
    <t xml:space="preserve"> 58_HEB_10_10 </t>
  </si>
  <si>
    <t xml:space="preserve"> 65_JDE_01_09 </t>
  </si>
  <si>
    <t xml:space="preserve"> any man have </t>
  </si>
  <si>
    <t xml:space="preserve"> 41_MAR_04_23 </t>
  </si>
  <si>
    <t xml:space="preserve"> 51_COL_03_13 </t>
  </si>
  <si>
    <t xml:space="preserve"> 66_REV_13_09 </t>
  </si>
  <si>
    <t xml:space="preserve"> if any man </t>
  </si>
  <si>
    <t xml:space="preserve"> 05_DEU_19_11 </t>
  </si>
  <si>
    <t xml:space="preserve"> 05_DEU_22_08 </t>
  </si>
  <si>
    <t xml:space="preserve"> 05_DEU_22_13 </t>
  </si>
  <si>
    <t xml:space="preserve"> 09_1SA_02_16 </t>
  </si>
  <si>
    <t xml:space="preserve"> 11_1KI_08_31 </t>
  </si>
  <si>
    <t xml:space="preserve"> 40_MAT_05_40 </t>
  </si>
  <si>
    <t xml:space="preserve"> 40_MAT_16_24 </t>
  </si>
  <si>
    <t xml:space="preserve"> 40_MAT_21_03 </t>
  </si>
  <si>
    <t xml:space="preserve"> 40_MAT_24_23 </t>
  </si>
  <si>
    <t xml:space="preserve"> 41_MAR_07_16 </t>
  </si>
  <si>
    <t xml:space="preserve"> 41_MAR_09_35 </t>
  </si>
  <si>
    <t xml:space="preserve"> 41_MAR_11_03 </t>
  </si>
  <si>
    <t xml:space="preserve"> 41_MAR_13_21 </t>
  </si>
  <si>
    <t xml:space="preserve"> 42_LUK_09_23 </t>
  </si>
  <si>
    <t xml:space="preserve"> 42_LUK_14_26 </t>
  </si>
  <si>
    <t xml:space="preserve"> 42_LUK_19_31 </t>
  </si>
  <si>
    <t xml:space="preserve"> 43_JOH_06_51 </t>
  </si>
  <si>
    <t xml:space="preserve"> 43_JOH_07_17 </t>
  </si>
  <si>
    <t xml:space="preserve"> 43_JOH_07_37 </t>
  </si>
  <si>
    <t xml:space="preserve"> 43_JOH_11_09 </t>
  </si>
  <si>
    <t xml:space="preserve"> 43_JOH_11_57 </t>
  </si>
  <si>
    <t xml:space="preserve"> 43_JOH_12_26 </t>
  </si>
  <si>
    <t xml:space="preserve"> 43_JOH_12_47 </t>
  </si>
  <si>
    <t xml:space="preserve"> 46_1CO_03_12 </t>
  </si>
  <si>
    <t xml:space="preserve"> 46_1CO_03_17 </t>
  </si>
  <si>
    <t xml:space="preserve"> 46_1CO_05_11 </t>
  </si>
  <si>
    <t xml:space="preserve"> 46_1CO_07_36 </t>
  </si>
  <si>
    <t xml:space="preserve"> 46_1CO_08_02 </t>
  </si>
  <si>
    <t xml:space="preserve"> 46_1CO_08_03 </t>
  </si>
  <si>
    <t xml:space="preserve"> 46_1CO_08_10 </t>
  </si>
  <si>
    <t xml:space="preserve"> 46_1CO_10_28 </t>
  </si>
  <si>
    <t xml:space="preserve"> 46_1CO_11_16 </t>
  </si>
  <si>
    <t xml:space="preserve"> 46_1CO_11_34 </t>
  </si>
  <si>
    <t xml:space="preserve"> 46_1CO_14_27 </t>
  </si>
  <si>
    <t xml:space="preserve"> 46_1CO_14_38 </t>
  </si>
  <si>
    <t xml:space="preserve"> 46_1CO_16_22 </t>
  </si>
  <si>
    <t xml:space="preserve"> 47_2CO_05_17 </t>
  </si>
  <si>
    <t xml:space="preserve"> 47_2CO_10_07 </t>
  </si>
  <si>
    <t xml:space="preserve"> 53_2TH_03_14 </t>
  </si>
  <si>
    <t xml:space="preserve"> 54_1TI_05_16 </t>
  </si>
  <si>
    <t xml:space="preserve"> 54_1TI_06_03 </t>
  </si>
  <si>
    <t xml:space="preserve"> 58_HEB_10_38 </t>
  </si>
  <si>
    <t xml:space="preserve"> 59_JAM_01_26 </t>
  </si>
  <si>
    <t xml:space="preserve"> 59_JAM_03_02 </t>
  </si>
  <si>
    <t xml:space="preserve"> 60_1PE_04_16 </t>
  </si>
  <si>
    <t xml:space="preserve"> 62_1JO_02_01 </t>
  </si>
  <si>
    <t xml:space="preserve"> 62_1JO_02_15 </t>
  </si>
  <si>
    <t xml:space="preserve"> 62_1JO_05_16 </t>
  </si>
  <si>
    <t xml:space="preserve"> 66_REV_03_20 </t>
  </si>
  <si>
    <t xml:space="preserve"> 66_REV_11_05 </t>
  </si>
  <si>
    <t xml:space="preserve"> 66_REV_14_09 </t>
  </si>
  <si>
    <t xml:space="preserve"> 66_REV_22_18 </t>
  </si>
  <si>
    <t xml:space="preserve"> if any man have </t>
  </si>
  <si>
    <t xml:space="preserve"> of the glory </t>
  </si>
  <si>
    <t xml:space="preserve"> 47_2CO_03_10 </t>
  </si>
  <si>
    <t xml:space="preserve"> 60_1PE_05_01 </t>
  </si>
  <si>
    <t xml:space="preserve"> of the glory of </t>
  </si>
  <si>
    <t xml:space="preserve"> they shall make </t>
  </si>
  <si>
    <t xml:space="preserve"> 02_EXO_25_10 </t>
  </si>
  <si>
    <t xml:space="preserve"> 02_EXO_28_04 </t>
  </si>
  <si>
    <t xml:space="preserve"> 05_DEU_20_09 </t>
  </si>
  <si>
    <t xml:space="preserve"> 14_2CH_06_21 </t>
  </si>
  <si>
    <t xml:space="preserve"> 19_PSA_064_008 </t>
  </si>
  <si>
    <t xml:space="preserve"> 26_EZE_26_12 </t>
  </si>
  <si>
    <t xml:space="preserve"> 26_EZE_27_31 </t>
  </si>
  <si>
    <t xml:space="preserve"> 26_EZE_43_18 </t>
  </si>
  <si>
    <t xml:space="preserve"> 27_DAN_04_25 </t>
  </si>
  <si>
    <t xml:space="preserve"> 27_DAN_04_32 </t>
  </si>
  <si>
    <t xml:space="preserve"> 33_MIC_02_12 </t>
  </si>
  <si>
    <t xml:space="preserve"> 34_NAH_02_05 </t>
  </si>
  <si>
    <t xml:space="preserve"> all things which </t>
  </si>
  <si>
    <t xml:space="preserve"> 02_EXO_29_35 </t>
  </si>
  <si>
    <t xml:space="preserve"> 09_1SA_03_12 </t>
  </si>
  <si>
    <t xml:space="preserve"> 42_LUK_09_43 </t>
  </si>
  <si>
    <t xml:space="preserve"> 42_LUK_21_22 </t>
  </si>
  <si>
    <t xml:space="preserve"> 44_ACT_03_21 </t>
  </si>
  <si>
    <t xml:space="preserve"> 44_ACT_10_39 </t>
  </si>
  <si>
    <t xml:space="preserve"> 44_ACT_24_14 </t>
  </si>
  <si>
    <t xml:space="preserve"> 66_REV_18_14 </t>
  </si>
  <si>
    <t xml:space="preserve"> are upon the </t>
  </si>
  <si>
    <t xml:space="preserve"> 02_EXO_33_16 </t>
  </si>
  <si>
    <t xml:space="preserve"> 10_2SA_22_28 </t>
  </si>
  <si>
    <t xml:space="preserve"> 18_JOB_34_21 </t>
  </si>
  <si>
    <t xml:space="preserve"> 24_JER_25_26 </t>
  </si>
  <si>
    <t xml:space="preserve"> 24_JER_27_05 </t>
  </si>
  <si>
    <t xml:space="preserve"> which are upon </t>
  </si>
  <si>
    <t xml:space="preserve"> 04_NUM_30_14 </t>
  </si>
  <si>
    <t xml:space="preserve"> which are upon the </t>
  </si>
  <si>
    <t xml:space="preserve"> filled with the </t>
  </si>
  <si>
    <t xml:space="preserve"> 02_EXO_28_03 </t>
  </si>
  <si>
    <t xml:space="preserve"> 42_LUK_01_41 </t>
  </si>
  <si>
    <t xml:space="preserve"> 42_LUK_01_67 </t>
  </si>
  <si>
    <t xml:space="preserve"> 43_JOH_12_03 </t>
  </si>
  <si>
    <t xml:space="preserve"> 44_ACT_02_04 </t>
  </si>
  <si>
    <t xml:space="preserve"> 44_ACT_04_08 </t>
  </si>
  <si>
    <t xml:space="preserve"> 44_ACT_13_09 </t>
  </si>
  <si>
    <t xml:space="preserve"> 50_PHP_01_11 </t>
  </si>
  <si>
    <t xml:space="preserve"> that it be </t>
  </si>
  <si>
    <t xml:space="preserve"> 02_EXO_28_32 </t>
  </si>
  <si>
    <t xml:space="preserve"> 12_2KI_11_06 </t>
  </si>
  <si>
    <t xml:space="preserve"> 13_1CH_16_30 </t>
  </si>
  <si>
    <t xml:space="preserve"> 16_NEH_06_09 </t>
  </si>
  <si>
    <t xml:space="preserve"> 20_PRO_25_07 </t>
  </si>
  <si>
    <t xml:space="preserve"> 26_EZE_14_15 </t>
  </si>
  <si>
    <t xml:space="preserve"> 42_LUK_04_03 </t>
  </si>
  <si>
    <t xml:space="preserve"> all in the </t>
  </si>
  <si>
    <t xml:space="preserve"> 02_EXO_29_24 </t>
  </si>
  <si>
    <t xml:space="preserve"> 24_JER_11_12 </t>
  </si>
  <si>
    <t xml:space="preserve"> 44_ACT_27_37 </t>
  </si>
  <si>
    <t xml:space="preserve"> 50_PHP_01_08 </t>
  </si>
  <si>
    <t xml:space="preserve"> or of the </t>
  </si>
  <si>
    <t xml:space="preserve"> 03_LEV_01_10 </t>
  </si>
  <si>
    <t xml:space="preserve"> 03_LEV_17_08 </t>
  </si>
  <si>
    <t xml:space="preserve"> 03_LEV_17_10 </t>
  </si>
  <si>
    <t xml:space="preserve"> 03_LEV_22_19 </t>
  </si>
  <si>
    <t xml:space="preserve"> 26_EZE_14_07 </t>
  </si>
  <si>
    <t xml:space="preserve"> 43_JOH_07_48 </t>
  </si>
  <si>
    <t xml:space="preserve"> them that are </t>
  </si>
  <si>
    <t xml:space="preserve"> 19_PSA_034_018 </t>
  </si>
  <si>
    <t xml:space="preserve"> 19_PSA_035_019 </t>
  </si>
  <si>
    <t xml:space="preserve"> 19_PSA_035_020 </t>
  </si>
  <si>
    <t xml:space="preserve"> 19_PSA_044_013 </t>
  </si>
  <si>
    <t xml:space="preserve"> 19_PSA_057_004 </t>
  </si>
  <si>
    <t xml:space="preserve"> 19_PSA_065_005 </t>
  </si>
  <si>
    <t xml:space="preserve"> 19_PSA_079_004 </t>
  </si>
  <si>
    <t xml:space="preserve"> 19_PSA_089_007 </t>
  </si>
  <si>
    <t xml:space="preserve"> 19_PSA_125_004 </t>
  </si>
  <si>
    <t xml:space="preserve"> 19_PSA_146_008 </t>
  </si>
  <si>
    <t xml:space="preserve"> 20_PRO_22_26 </t>
  </si>
  <si>
    <t xml:space="preserve"> 20_PRO_24_11 </t>
  </si>
  <si>
    <t xml:space="preserve"> 23_ISA_05_21 </t>
  </si>
  <si>
    <t xml:space="preserve"> 23_ISA_05_22 </t>
  </si>
  <si>
    <t xml:space="preserve"> 23_ISA_28_09 </t>
  </si>
  <si>
    <t xml:space="preserve"> 23_ISA_35_04 </t>
  </si>
  <si>
    <t xml:space="preserve"> 23_ISA_49_09 </t>
  </si>
  <si>
    <t xml:space="preserve"> 24_JER_05_07 </t>
  </si>
  <si>
    <t xml:space="preserve"> 24_JER_14_18 </t>
  </si>
  <si>
    <t xml:space="preserve"> 24_JER_25_31 </t>
  </si>
  <si>
    <t xml:space="preserve"> 24_JER_49_32 </t>
  </si>
  <si>
    <t xml:space="preserve"> 26_EZE_21_29 </t>
  </si>
  <si>
    <t xml:space="preserve"> 26_EZE_28_08 </t>
  </si>
  <si>
    <t xml:space="preserve"> 26_EZE_32_20 </t>
  </si>
  <si>
    <t xml:space="preserve"> 26_EZE_32_28 </t>
  </si>
  <si>
    <t xml:space="preserve"> 26_EZE_32_32 </t>
  </si>
  <si>
    <t xml:space="preserve"> 26_EZE_34_03 </t>
  </si>
  <si>
    <t xml:space="preserve"> 26_EZE_38_11 </t>
  </si>
  <si>
    <t xml:space="preserve"> 30_AMO_06_01 </t>
  </si>
  <si>
    <t xml:space="preserve"> 36_ZEP_03_18 </t>
  </si>
  <si>
    <t xml:space="preserve"> 40_MAT_11_11 </t>
  </si>
  <si>
    <t xml:space="preserve"> 40_MAT_23_13 </t>
  </si>
  <si>
    <t xml:space="preserve"> 40_MAT_24_19 </t>
  </si>
  <si>
    <t xml:space="preserve"> 41_MAR_13_17 </t>
  </si>
  <si>
    <t xml:space="preserve"> 42_LUK_13_34 </t>
  </si>
  <si>
    <t xml:space="preserve"> 42_LUK_21_23 </t>
  </si>
  <si>
    <t xml:space="preserve"> 45_ROM_02_08 </t>
  </si>
  <si>
    <t xml:space="preserve"> 45_ROM_10_19 </t>
  </si>
  <si>
    <t xml:space="preserve"> 46_1CO_02_06 </t>
  </si>
  <si>
    <t xml:space="preserve"> 46_1CO_05_12 </t>
  </si>
  <si>
    <t xml:space="preserve"> 46_1CO_05_13 </t>
  </si>
  <si>
    <t xml:space="preserve"> 46_1CO_08_09 </t>
  </si>
  <si>
    <t xml:space="preserve"> 46_1CO_09_20 </t>
  </si>
  <si>
    <t xml:space="preserve"> 46_1CO_09_21 </t>
  </si>
  <si>
    <t xml:space="preserve"> 46_1CO_16_18 </t>
  </si>
  <si>
    <t xml:space="preserve"> 47_2CO_02_15 </t>
  </si>
  <si>
    <t xml:space="preserve"> 47_2CO_04_03 </t>
  </si>
  <si>
    <t xml:space="preserve"> 51_COL_04_05 </t>
  </si>
  <si>
    <t xml:space="preserve"> 52_1TH_05_14 </t>
  </si>
  <si>
    <t xml:space="preserve"> 53_2TH_03_12 </t>
  </si>
  <si>
    <t xml:space="preserve"> 54_1TI_06_17 </t>
  </si>
  <si>
    <t xml:space="preserve"> 56_TIT_01_15 </t>
  </si>
  <si>
    <t xml:space="preserve"> 58_HEB_02_18 </t>
  </si>
  <si>
    <t xml:space="preserve"> 58_HEB_05_14 </t>
  </si>
  <si>
    <t xml:space="preserve"> 58_HEB_10_14 </t>
  </si>
  <si>
    <t xml:space="preserve"> 60_1PE_02_14 </t>
  </si>
  <si>
    <t xml:space="preserve"> 65_JDE_01_01 </t>
  </si>
  <si>
    <t xml:space="preserve"> of the way </t>
  </si>
  <si>
    <t xml:space="preserve"> 04_NUM_21_04 </t>
  </si>
  <si>
    <t xml:space="preserve"> 26_EZE_48_01 </t>
  </si>
  <si>
    <t xml:space="preserve"> out of the way </t>
  </si>
  <si>
    <t xml:space="preserve"> as have not </t>
  </si>
  <si>
    <t xml:space="preserve"> as many as </t>
  </si>
  <si>
    <t xml:space="preserve"> 40_MAT_14_36 </t>
  </si>
  <si>
    <t xml:space="preserve"> 40_MAT_22_09 </t>
  </si>
  <si>
    <t xml:space="preserve"> 40_MAT_22_10 </t>
  </si>
  <si>
    <t xml:space="preserve"> 41_MAR_03_10 </t>
  </si>
  <si>
    <t xml:space="preserve"> 41_MAR_06_56 </t>
  </si>
  <si>
    <t xml:space="preserve"> 42_LUK_11_08 </t>
  </si>
  <si>
    <t xml:space="preserve"> 43_JOH_01_12 </t>
  </si>
  <si>
    <t xml:space="preserve"> 43_JOH_17_02 </t>
  </si>
  <si>
    <t xml:space="preserve"> 44_ACT_03_24 </t>
  </si>
  <si>
    <t xml:space="preserve"> 44_ACT_04_06 </t>
  </si>
  <si>
    <t xml:space="preserve"> 44_ACT_04_34 </t>
  </si>
  <si>
    <t xml:space="preserve"> 44_ACT_05_11 </t>
  </si>
  <si>
    <t xml:space="preserve"> 44_ACT_05_36 </t>
  </si>
  <si>
    <t xml:space="preserve"> 44_ACT_05_37 </t>
  </si>
  <si>
    <t xml:space="preserve"> 45_ROM_02_12 </t>
  </si>
  <si>
    <t xml:space="preserve"> 45_ROM_08_14 </t>
  </si>
  <si>
    <t xml:space="preserve"> 48_GAL_06_16 </t>
  </si>
  <si>
    <t xml:space="preserve"> 50_PHP_03_15 </t>
  </si>
  <si>
    <t xml:space="preserve"> 66_REV_03_19 </t>
  </si>
  <si>
    <t xml:space="preserve"> 66_REV_18_17 </t>
  </si>
  <si>
    <t xml:space="preserve"> LORD ye shall </t>
  </si>
  <si>
    <t xml:space="preserve"> the LORD ye </t>
  </si>
  <si>
    <t xml:space="preserve"> 19_PSA_103_020 </t>
  </si>
  <si>
    <t xml:space="preserve"> 23_ISA_52_03 </t>
  </si>
  <si>
    <t xml:space="preserve"> 24_JER_34_17 </t>
  </si>
  <si>
    <t xml:space="preserve"> the LORD ye shall </t>
  </si>
  <si>
    <t xml:space="preserve"> things which are </t>
  </si>
  <si>
    <t xml:space="preserve"> 40_MAT_22_21 </t>
  </si>
  <si>
    <t xml:space="preserve"> 42_LUK_01_01 </t>
  </si>
  <si>
    <t xml:space="preserve"> 42_LUK_17_10 </t>
  </si>
  <si>
    <t xml:space="preserve"> 42_LUK_18_27 </t>
  </si>
  <si>
    <t xml:space="preserve"> 42_LUK_24_18 </t>
  </si>
  <si>
    <t xml:space="preserve"> 45_ROM_01_28 </t>
  </si>
  <si>
    <t xml:space="preserve"> 46_1CO_01_27 </t>
  </si>
  <si>
    <t xml:space="preserve"> 46_1CO_01_28 </t>
  </si>
  <si>
    <t xml:space="preserve"> 47_2CO_04_18 </t>
  </si>
  <si>
    <t xml:space="preserve"> 49_EPH_05_12 </t>
  </si>
  <si>
    <t xml:space="preserve"> 50_PHP_02_21 </t>
  </si>
  <si>
    <t xml:space="preserve"> 50_PHP_03_13 </t>
  </si>
  <si>
    <t xml:space="preserve"> 66_REV_01_03 </t>
  </si>
  <si>
    <t xml:space="preserve"> 66_REV_10_06 </t>
  </si>
  <si>
    <t xml:space="preserve"> And that ye </t>
  </si>
  <si>
    <t xml:space="preserve"> 05_DEU_30_18 </t>
  </si>
  <si>
    <t xml:space="preserve"> 06_JOS_02_13 </t>
  </si>
  <si>
    <t xml:space="preserve"> 14_2CH_29_11 </t>
  </si>
  <si>
    <t xml:space="preserve"> 23_ISA_58_06 </t>
  </si>
  <si>
    <t xml:space="preserve"> 24_JER_27_15 </t>
  </si>
  <si>
    <t xml:space="preserve"> 24_JER_44_08 </t>
  </si>
  <si>
    <t xml:space="preserve"> 52_1TH_04_11 </t>
  </si>
  <si>
    <t xml:space="preserve"> 66_REV_18_04 </t>
  </si>
  <si>
    <t xml:space="preserve"> that are in </t>
  </si>
  <si>
    <t xml:space="preserve"> 03_LEV_11_09 </t>
  </si>
  <si>
    <t xml:space="preserve"> 03_LEV_25_07 </t>
  </si>
  <si>
    <t xml:space="preserve"> 05_DEU_24_14 </t>
  </si>
  <si>
    <t xml:space="preserve"> 06_JOS_13_17 </t>
  </si>
  <si>
    <t xml:space="preserve"> 11_1KI_10_27 </t>
  </si>
  <si>
    <t xml:space="preserve"> 12_2KI_20_15 </t>
  </si>
  <si>
    <t xml:space="preserve"> 14_2CH_01_15 </t>
  </si>
  <si>
    <t xml:space="preserve"> 14_2CH_09_27 </t>
  </si>
  <si>
    <t xml:space="preserve"> 19_PSA_016_003 </t>
  </si>
  <si>
    <t xml:space="preserve"> 19_PSA_113_006 </t>
  </si>
  <si>
    <t xml:space="preserve"> 24_JER_21_04 </t>
  </si>
  <si>
    <t xml:space="preserve"> 24_JER_25_23 </t>
  </si>
  <si>
    <t xml:space="preserve"> 24_JER_41_12 </t>
  </si>
  <si>
    <t xml:space="preserve"> 24_JER_44_27 </t>
  </si>
  <si>
    <t xml:space="preserve"> 24_JER_50_37 </t>
  </si>
  <si>
    <t xml:space="preserve"> 26_EZE_26_18 </t>
  </si>
  <si>
    <t xml:space="preserve"> 26_EZE_33_27 </t>
  </si>
  <si>
    <t xml:space="preserve"> 30_AMO_04_01 </t>
  </si>
  <si>
    <t xml:space="preserve"> 40_MAT_05_15 </t>
  </si>
  <si>
    <t xml:space="preserve"> 41_MAR_13_25 </t>
  </si>
  <si>
    <t xml:space="preserve"> 47_2CO_05_04 </t>
  </si>
  <si>
    <t xml:space="preserve"> 60_1PE_05_09 </t>
  </si>
  <si>
    <t xml:space="preserve"> of every creature </t>
  </si>
  <si>
    <t xml:space="preserve"> continue in the </t>
  </si>
  <si>
    <t xml:space="preserve"> 44_ACT_14_22 </t>
  </si>
  <si>
    <t xml:space="preserve"> 62_1JO_02_24 </t>
  </si>
  <si>
    <t xml:space="preserve"> of his flesh </t>
  </si>
  <si>
    <t xml:space="preserve"> 03_LEV_13_02 </t>
  </si>
  <si>
    <t xml:space="preserve"> 03_LEV_13_11 </t>
  </si>
  <si>
    <t xml:space="preserve"> 18_JOB_31_31 </t>
  </si>
  <si>
    <t xml:space="preserve"> 18_JOB_41_23 </t>
  </si>
  <si>
    <t xml:space="preserve"> 49_EPH_05_30 </t>
  </si>
  <si>
    <t xml:space="preserve"> 58_HEB_05_07 </t>
  </si>
  <si>
    <t xml:space="preserve"> is in his </t>
  </si>
  <si>
    <t xml:space="preserve"> 03_LEV_13_44 </t>
  </si>
  <si>
    <t xml:space="preserve"> 03_LEV_14_16 </t>
  </si>
  <si>
    <t xml:space="preserve"> 03_LEV_14_27 </t>
  </si>
  <si>
    <t xml:space="preserve"> 18_JOB_15_21 </t>
  </si>
  <si>
    <t xml:space="preserve"> 18_JOB_40_16 </t>
  </si>
  <si>
    <t xml:space="preserve"> 19_PSA_037_031 </t>
  </si>
  <si>
    <t xml:space="preserve"> 20_PRO_06_14 </t>
  </si>
  <si>
    <t xml:space="preserve"> 23_ISA_02_22 </t>
  </si>
  <si>
    <t xml:space="preserve"> 35_HAB_02_20 </t>
  </si>
  <si>
    <t xml:space="preserve"> 40_MAT_03_12 </t>
  </si>
  <si>
    <t xml:space="preserve"> 42_LUK_03_17 </t>
  </si>
  <si>
    <t xml:space="preserve"> 62_1JO_05_11 </t>
  </si>
  <si>
    <t xml:space="preserve"> it out of the </t>
  </si>
  <si>
    <t xml:space="preserve"> put off the </t>
  </si>
  <si>
    <t xml:space="preserve"> 03_LEV_16_23 </t>
  </si>
  <si>
    <t xml:space="preserve"> and unto all </t>
  </si>
  <si>
    <t xml:space="preserve"> 04_NUM_15_33 </t>
  </si>
  <si>
    <t xml:space="preserve"> 04_NUM_16_05 </t>
  </si>
  <si>
    <t xml:space="preserve"> 05_DEU_01_07 </t>
  </si>
  <si>
    <t xml:space="preserve"> 05_DEU_07_18 </t>
  </si>
  <si>
    <t xml:space="preserve"> 05_DEU_11_03 </t>
  </si>
  <si>
    <t xml:space="preserve"> 05_DEU_29_02 </t>
  </si>
  <si>
    <t xml:space="preserve"> 11_1KI_12_23 </t>
  </si>
  <si>
    <t xml:space="preserve"> 11_1KI_18_05 </t>
  </si>
  <si>
    <t xml:space="preserve"> 14_2CH_32_09 </t>
  </si>
  <si>
    <t xml:space="preserve"> 27_DAN_09_07 </t>
  </si>
  <si>
    <t xml:space="preserve"> 47_2CO_09_13 </t>
  </si>
  <si>
    <t xml:space="preserve"> which he hath done </t>
  </si>
  <si>
    <t xml:space="preserve"> unto you as </t>
  </si>
  <si>
    <t xml:space="preserve"> 04_NUM_18_07 </t>
  </si>
  <si>
    <t xml:space="preserve"> 04_NUM_33_56 </t>
  </si>
  <si>
    <t xml:space="preserve"> 06_JOS_01_03 </t>
  </si>
  <si>
    <t xml:space="preserve"> 23_ISA_29_11 </t>
  </si>
  <si>
    <t xml:space="preserve"> 46_1CO_03_01 </t>
  </si>
  <si>
    <t xml:space="preserve"> 60_1PE_05_12 </t>
  </si>
  <si>
    <t xml:space="preserve"> and be ye </t>
  </si>
  <si>
    <t xml:space="preserve"> 03_LEV_20_07 </t>
  </si>
  <si>
    <t xml:space="preserve"> 04_NUM_13_20 </t>
  </si>
  <si>
    <t xml:space="preserve"> 12_2KI_11_08 </t>
  </si>
  <si>
    <t xml:space="preserve"> 19_PSA_024_007 </t>
  </si>
  <si>
    <t xml:space="preserve"> he hath a </t>
  </si>
  <si>
    <t xml:space="preserve"> 03_LEV_21_23 </t>
  </si>
  <si>
    <t xml:space="preserve"> 42_LUK_07_33 </t>
  </si>
  <si>
    <t xml:space="preserve"> 43_JOH_10_20 </t>
  </si>
  <si>
    <t xml:space="preserve"> 44_ACT_23_17 </t>
  </si>
  <si>
    <t xml:space="preserve"> those things which </t>
  </si>
  <si>
    <t xml:space="preserve"> 40_MAT_11_04 </t>
  </si>
  <si>
    <t xml:space="preserve"> 40_MAT_13_17 </t>
  </si>
  <si>
    <t xml:space="preserve"> 41_MAR_01_44 </t>
  </si>
  <si>
    <t xml:space="preserve"> 41_MAR_11_23 </t>
  </si>
  <si>
    <t xml:space="preserve"> 42_LUK_01_45 </t>
  </si>
  <si>
    <t xml:space="preserve"> 42_LUK_02_18 </t>
  </si>
  <si>
    <t xml:space="preserve"> 42_LUK_02_33 </t>
  </si>
  <si>
    <t xml:space="preserve"> 42_LUK_09_36 </t>
  </si>
  <si>
    <t xml:space="preserve"> 42_LUK_10_24 </t>
  </si>
  <si>
    <t xml:space="preserve"> 44_ACT_03_18 </t>
  </si>
  <si>
    <t xml:space="preserve"> 44_ACT_08_06 </t>
  </si>
  <si>
    <t xml:space="preserve"> 44_ACT_13_45 </t>
  </si>
  <si>
    <t xml:space="preserve"> 44_ACT_27_11 </t>
  </si>
  <si>
    <t xml:space="preserve"> 45_ROM_15_17 </t>
  </si>
  <si>
    <t xml:space="preserve"> 45_ROM_15_18 </t>
  </si>
  <si>
    <t xml:space="preserve"> 58_HEB_03_05 </t>
  </si>
  <si>
    <t xml:space="preserve"> 58_HEB_12_27 </t>
  </si>
  <si>
    <t xml:space="preserve"> 63_2JO_01_08 </t>
  </si>
  <si>
    <t xml:space="preserve"> 65_JDE_01_10 </t>
  </si>
  <si>
    <t xml:space="preserve"> 66_REV_10_04 </t>
  </si>
  <si>
    <t xml:space="preserve"> for ye are </t>
  </si>
  <si>
    <t xml:space="preserve"> 03_LEV_25_23 </t>
  </si>
  <si>
    <t xml:space="preserve"> 05_DEU_12_09 </t>
  </si>
  <si>
    <t xml:space="preserve"> 28_HOS_01_09 </t>
  </si>
  <si>
    <t xml:space="preserve"> 40_MAT_23_27 </t>
  </si>
  <si>
    <t xml:space="preserve"> 42_LUK_11_44 </t>
  </si>
  <si>
    <t xml:space="preserve"> 45_ROM_06_14 </t>
  </si>
  <si>
    <t xml:space="preserve"> 46_1CO_03_03 </t>
  </si>
  <si>
    <t xml:space="preserve"> 46_1CO_06_20 </t>
  </si>
  <si>
    <t xml:space="preserve"> 47_2CO_06_16 </t>
  </si>
  <si>
    <t xml:space="preserve"> 48_GAL_03_28 </t>
  </si>
  <si>
    <t xml:space="preserve"> 51_COL_03_03 </t>
  </si>
  <si>
    <t xml:space="preserve"> 52_1TH_02_20 </t>
  </si>
  <si>
    <t xml:space="preserve"> 58_HEB_12_18 </t>
  </si>
  <si>
    <t xml:space="preserve"> him from the </t>
  </si>
  <si>
    <t xml:space="preserve"> 19_PSA_078_070 </t>
  </si>
  <si>
    <t xml:space="preserve"> 26_EZE_14_09 </t>
  </si>
  <si>
    <t xml:space="preserve"> 43_JOH_12_17 </t>
  </si>
  <si>
    <t xml:space="preserve"> 44_ACT_13_30 </t>
  </si>
  <si>
    <t xml:space="preserve"> 45_ROM_01_20 </t>
  </si>
  <si>
    <t xml:space="preserve"> 45_ROM_10_09 </t>
  </si>
  <si>
    <t xml:space="preserve"> 48_GAL_01_01 </t>
  </si>
  <si>
    <t xml:space="preserve"> 49_EPH_01_20 </t>
  </si>
  <si>
    <t xml:space="preserve"> 61_2PE_01_17 </t>
  </si>
  <si>
    <t xml:space="preserve"> of the new </t>
  </si>
  <si>
    <t xml:space="preserve"> 03_LEV_26_10 </t>
  </si>
  <si>
    <t xml:space="preserve"> 26_EZE_46_01 </t>
  </si>
  <si>
    <t xml:space="preserve"> 26_EZE_46_06 </t>
  </si>
  <si>
    <t xml:space="preserve"> 29_JOE_01_05 </t>
  </si>
  <si>
    <t xml:space="preserve"> 41_MAR_14_24 </t>
  </si>
  <si>
    <t xml:space="preserve"> 47_2CO_03_06 </t>
  </si>
  <si>
    <t xml:space="preserve"> you of your </t>
  </si>
  <si>
    <t xml:space="preserve"> 03_LEV_26_22 </t>
  </si>
  <si>
    <t xml:space="preserve"> And by him </t>
  </si>
  <si>
    <t xml:space="preserve"> 27_DAN_08_11 </t>
  </si>
  <si>
    <t xml:space="preserve"> 40_MAT_23_21 </t>
  </si>
  <si>
    <t xml:space="preserve"> 40_MAT_23_22 </t>
  </si>
  <si>
    <t xml:space="preserve"> 44_ACT_13_39 </t>
  </si>
  <si>
    <t xml:space="preserve"> of the father </t>
  </si>
  <si>
    <t xml:space="preserve"> 26_EZE_18_04 </t>
  </si>
  <si>
    <t xml:space="preserve"> 26_EZE_18_20 </t>
  </si>
  <si>
    <t xml:space="preserve"> 43_JOH_01_14 </t>
  </si>
  <si>
    <t xml:space="preserve"> 43_JOH_05_30 </t>
  </si>
  <si>
    <t xml:space="preserve"> 43_JOH_06_45 </t>
  </si>
  <si>
    <t xml:space="preserve"> 43_JOH_08_27 </t>
  </si>
  <si>
    <t xml:space="preserve"> 43_JOH_15_16 </t>
  </si>
  <si>
    <t xml:space="preserve"> 43_JOH_16_25 </t>
  </si>
  <si>
    <t xml:space="preserve"> 44_ACT_01_04 </t>
  </si>
  <si>
    <t xml:space="preserve"> 48_GAL_04_02 </t>
  </si>
  <si>
    <t xml:space="preserve"> the same with </t>
  </si>
  <si>
    <t xml:space="preserve"> 04_NUM_04_08 </t>
  </si>
  <si>
    <t xml:space="preserve"> which is under </t>
  </si>
  <si>
    <t xml:space="preserve"> the wrath of </t>
  </si>
  <si>
    <t xml:space="preserve"> 17_EST_02_01 </t>
  </si>
  <si>
    <t xml:space="preserve"> 18_JOB_21_20 </t>
  </si>
  <si>
    <t xml:space="preserve"> 18_JOB_32_02 </t>
  </si>
  <si>
    <t xml:space="preserve"> 19_PSA_076_010 </t>
  </si>
  <si>
    <t xml:space="preserve"> 19_PSA_078_031 </t>
  </si>
  <si>
    <t xml:space="preserve"> 19_PSA_138_007 </t>
  </si>
  <si>
    <t xml:space="preserve"> 20_PRO_16_14 </t>
  </si>
  <si>
    <t xml:space="preserve"> 43_JOH_03_36 </t>
  </si>
  <si>
    <t xml:space="preserve"> 45_ROM_01_18 </t>
  </si>
  <si>
    <t xml:space="preserve"> 58_HEB_11_27 </t>
  </si>
  <si>
    <t xml:space="preserve"> 59_JAM_01_20 </t>
  </si>
  <si>
    <t xml:space="preserve"> 66_REV_14_19 </t>
  </si>
  <si>
    <t xml:space="preserve"> 66_REV_15_01 </t>
  </si>
  <si>
    <t xml:space="preserve"> 66_REV_15_07 </t>
  </si>
  <si>
    <t xml:space="preserve"> 66_REV_18_03 </t>
  </si>
  <si>
    <t xml:space="preserve"> be filled with the </t>
  </si>
  <si>
    <t xml:space="preserve"> which ye have </t>
  </si>
  <si>
    <t xml:space="preserve"> 04_NUM_14_31 </t>
  </si>
  <si>
    <t xml:space="preserve"> 24_JER_44_22 </t>
  </si>
  <si>
    <t xml:space="preserve"> 26_EZE_34_19 </t>
  </si>
  <si>
    <t xml:space="preserve"> 26_EZE_36_22 </t>
  </si>
  <si>
    <t xml:space="preserve"> 26_EZE_36_23 </t>
  </si>
  <si>
    <t xml:space="preserve"> 42_LUK_12_03 </t>
  </si>
  <si>
    <t xml:space="preserve"> 43_JOH_08_38 </t>
  </si>
  <si>
    <t xml:space="preserve"> 43_JOH_21_10 </t>
  </si>
  <si>
    <t xml:space="preserve"> 45_ROM_16_17 </t>
  </si>
  <si>
    <t xml:space="preserve"> 47_2CO_08_11 </t>
  </si>
  <si>
    <t xml:space="preserve"> 47_2CO_11_04 </t>
  </si>
  <si>
    <t xml:space="preserve"> 53_2TH_02_15 </t>
  </si>
  <si>
    <t xml:space="preserve"> 62_1JO_02_07 </t>
  </si>
  <si>
    <t xml:space="preserve"> 66_REV_02_25 </t>
  </si>
  <si>
    <t xml:space="preserve"> for you and for </t>
  </si>
  <si>
    <t xml:space="preserve"> you and for </t>
  </si>
  <si>
    <t xml:space="preserve"> LORD unto all </t>
  </si>
  <si>
    <t xml:space="preserve"> the LORD unto all </t>
  </si>
  <si>
    <t xml:space="preserve"> fulness of the </t>
  </si>
  <si>
    <t xml:space="preserve"> 04_NUM_18_27 </t>
  </si>
  <si>
    <t xml:space="preserve"> 45_ROM_11_25 </t>
  </si>
  <si>
    <t xml:space="preserve"> 48_GAL_04_04 </t>
  </si>
  <si>
    <t xml:space="preserve"> 51_COL_02_09 </t>
  </si>
  <si>
    <t xml:space="preserve"> the fulness of </t>
  </si>
  <si>
    <t xml:space="preserve"> 18_JOB_20_22 </t>
  </si>
  <si>
    <t xml:space="preserve"> 45_ROM_15_29 </t>
  </si>
  <si>
    <t xml:space="preserve"> 49_EPH_01_10 </t>
  </si>
  <si>
    <t xml:space="preserve"> 49_EPH_01_23 </t>
  </si>
  <si>
    <t xml:space="preserve"> the fulness of the </t>
  </si>
  <si>
    <t xml:space="preserve"> the increase of </t>
  </si>
  <si>
    <t xml:space="preserve"> 04_NUM_18_30 </t>
  </si>
  <si>
    <t xml:space="preserve"> 05_DEU_07_13 </t>
  </si>
  <si>
    <t xml:space="preserve"> 05_DEU_28_04 </t>
  </si>
  <si>
    <t xml:space="preserve"> 05_DEU_28_18 </t>
  </si>
  <si>
    <t xml:space="preserve"> 05_DEU_28_51 </t>
  </si>
  <si>
    <t xml:space="preserve"> 07_JUD_06_04 </t>
  </si>
  <si>
    <t xml:space="preserve"> 09_1SA_02_33 </t>
  </si>
  <si>
    <t xml:space="preserve"> 13_1CH_27_27 </t>
  </si>
  <si>
    <t xml:space="preserve"> 14_2CH_32_28 </t>
  </si>
  <si>
    <t xml:space="preserve"> 18_JOB_20_28 </t>
  </si>
  <si>
    <t xml:space="preserve"> 20_PRO_18_20 </t>
  </si>
  <si>
    <t xml:space="preserve"> 23_ISA_30_23 </t>
  </si>
  <si>
    <t xml:space="preserve"> 26_EZE_36_30 </t>
  </si>
  <si>
    <t xml:space="preserve"> 51_COL_02_19 </t>
  </si>
  <si>
    <t xml:space="preserve"> it pleased the </t>
  </si>
  <si>
    <t xml:space="preserve"> 04_NUM_24_01 </t>
  </si>
  <si>
    <t xml:space="preserve"> 16_NEH_02_06 </t>
  </si>
  <si>
    <t xml:space="preserve"> 44_ACT_12_03 </t>
  </si>
  <si>
    <t xml:space="preserve"> 51_COL_01_19 </t>
  </si>
  <si>
    <t xml:space="preserve"> and knew the </t>
  </si>
  <si>
    <t xml:space="preserve"> the inheritance of </t>
  </si>
  <si>
    <t xml:space="preserve"> 04_NUM_27_07 </t>
  </si>
  <si>
    <t xml:space="preserve"> 05_DEU_33_04 </t>
  </si>
  <si>
    <t xml:space="preserve"> 06_JOS_14_03 </t>
  </si>
  <si>
    <t xml:space="preserve"> 06_JOS_14_14 </t>
  </si>
  <si>
    <t xml:space="preserve"> 11_1KI_21_03 </t>
  </si>
  <si>
    <t xml:space="preserve"> 11_1KI_21_04 </t>
  </si>
  <si>
    <t xml:space="preserve"> 20_PRO_19_14 </t>
  </si>
  <si>
    <t xml:space="preserve"> 26_EZE_35_15 </t>
  </si>
  <si>
    <t xml:space="preserve"> 51_COL_01_12 </t>
  </si>
  <si>
    <t xml:space="preserve"> the bond of </t>
  </si>
  <si>
    <t xml:space="preserve"> 18_JOB_12_18 </t>
  </si>
  <si>
    <t xml:space="preserve"> 44_ACT_08_23 </t>
  </si>
  <si>
    <t xml:space="preserve"> 49_EPH_04_03 </t>
  </si>
  <si>
    <t xml:space="preserve"> may make it </t>
  </si>
  <si>
    <t xml:space="preserve"> 04_NUM_30_13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</si>
  <si>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</si>
  <si>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</si>
  <si>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</si>
  <si>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</si>
  <si>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</si>
  <si>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</si>
  <si>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43_JOH_14_16 </t>
  </si>
  <si>
    <t xml:space="preserve"> 43_JOH_14_31 </t>
  </si>
  <si>
    <t xml:space="preserve"> 43_JOH_16_28 </t>
  </si>
  <si>
    <t xml:space="preserve"> 48_GAL_01_03 </t>
  </si>
  <si>
    <t xml:space="preserve"> 55_2TI_01_02 </t>
  </si>
  <si>
    <t xml:space="preserve"> 59_JAM_03_09 </t>
  </si>
  <si>
    <t xml:space="preserve"> 62_1JO_01_02 </t>
  </si>
  <si>
    <t xml:space="preserve"> 62_1JO_01_03 </t>
  </si>
  <si>
    <t xml:space="preserve"> of your mouth </t>
  </si>
  <si>
    <t xml:space="preserve"> 04_NUM_32_24 </t>
  </si>
  <si>
    <t xml:space="preserve"> out of your mouth </t>
  </si>
  <si>
    <t xml:space="preserve"> the kingdom of </t>
  </si>
  <si>
    <t xml:space="preserve"> 05_DEU_03_04 </t>
  </si>
  <si>
    <t xml:space="preserve"> 05_DEU_03_13 </t>
  </si>
  <si>
    <t xml:space="preserve"> 06_JOS_13_12 </t>
  </si>
  <si>
    <t xml:space="preserve"> 06_JOS_13_21 </t>
  </si>
  <si>
    <t xml:space="preserve"> 06_JOS_13_27 </t>
  </si>
  <si>
    <t xml:space="preserve"> 09_1SA_15_28 </t>
  </si>
  <si>
    <t xml:space="preserve"> 09_1SA_24_20 </t>
  </si>
  <si>
    <t xml:space="preserve"> 10_2SA_16_03 </t>
  </si>
  <si>
    <t xml:space="preserve"> 11_1KI_21_07 </t>
  </si>
  <si>
    <t xml:space="preserve"> 14_2CH_11_17 </t>
  </si>
  <si>
    <t xml:space="preserve"> 14_2CH_21_04 </t>
  </si>
  <si>
    <t xml:space="preserve"> 14_2CH_36_20 </t>
  </si>
  <si>
    <t xml:space="preserve"> 17_EST_09_30 </t>
  </si>
  <si>
    <t xml:space="preserve"> 27_DAN_04_29 </t>
  </si>
  <si>
    <t xml:space="preserve"> 27_DAN_05_21 </t>
  </si>
  <si>
    <t xml:space="preserve"> 27_DAN_10_13 </t>
  </si>
  <si>
    <t xml:space="preserve"> 40_MAT_04_17 </t>
  </si>
  <si>
    <t xml:space="preserve"> 40_MAT_05_03 </t>
  </si>
  <si>
    <t xml:space="preserve"> 40_MAT_05_10 </t>
  </si>
  <si>
    <t xml:space="preserve"> 40_MAT_05_19 </t>
  </si>
  <si>
    <t xml:space="preserve"> 40_MAT_05_20 </t>
  </si>
  <si>
    <t xml:space="preserve"> 40_MAT_08_11 </t>
  </si>
  <si>
    <t xml:space="preserve"> 40_MAT_10_07 </t>
  </si>
  <si>
    <t xml:space="preserve"> 40_MAT_11_12 </t>
  </si>
  <si>
    <t xml:space="preserve"> 40_MAT_13_11 </t>
  </si>
  <si>
    <t xml:space="preserve"> 40_MAT_13_24 </t>
  </si>
  <si>
    <t xml:space="preserve"> 40_MAT_13_31 </t>
  </si>
  <si>
    <t xml:space="preserve"> 40_MAT_13_33 </t>
  </si>
  <si>
    <t xml:space="preserve"> 40_MAT_13_43 </t>
  </si>
  <si>
    <t xml:space="preserve"> 40_MAT_13_45 </t>
  </si>
  <si>
    <t xml:space="preserve"> 40_MAT_13_47 </t>
  </si>
  <si>
    <t xml:space="preserve"> 40_MAT_13_52 </t>
  </si>
  <si>
    <t xml:space="preserve"> 40_MAT_16_19 </t>
  </si>
  <si>
    <t xml:space="preserve"> 40_MAT_18_03 </t>
  </si>
  <si>
    <t xml:space="preserve"> 40_MAT_18_04 </t>
  </si>
  <si>
    <t xml:space="preserve"> 40_MAT_18_23 </t>
  </si>
  <si>
    <t xml:space="preserve"> 40_MAT_19_12 </t>
  </si>
  <si>
    <t xml:space="preserve"> 40_MAT_19_14 </t>
  </si>
  <si>
    <t xml:space="preserve"> 40_MAT_19_23 </t>
  </si>
  <si>
    <t xml:space="preserve"> 40_MAT_19_24 </t>
  </si>
  <si>
    <t xml:space="preserve"> 40_MAT_20_01 </t>
  </si>
  <si>
    <t xml:space="preserve"> 40_MAT_21_31 </t>
  </si>
  <si>
    <t xml:space="preserve"> 40_MAT_21_43 </t>
  </si>
  <si>
    <t xml:space="preserve"> 40_MAT_22_02 </t>
  </si>
  <si>
    <t xml:space="preserve"> 40_MAT_25_01 </t>
  </si>
  <si>
    <t xml:space="preserve"> 40_MAT_25_14 </t>
  </si>
  <si>
    <t xml:space="preserve"> 41_MAR_01_14 </t>
  </si>
  <si>
    <t xml:space="preserve"> 41_MAR_01_15 </t>
  </si>
  <si>
    <t xml:space="preserve"> 41_MAR_04_26 </t>
  </si>
  <si>
    <t xml:space="preserve"> 41_MAR_04_30 </t>
  </si>
  <si>
    <t xml:space="preserve"> 41_MAR_09_01 </t>
  </si>
  <si>
    <t xml:space="preserve"> 41_MAR_09_47 </t>
  </si>
  <si>
    <t xml:space="preserve"> 41_MAR_10_14 </t>
  </si>
  <si>
    <t xml:space="preserve"> 41_MAR_10_15 </t>
  </si>
  <si>
    <t xml:space="preserve"> 41_MAR_10_23 </t>
  </si>
  <si>
    <t xml:space="preserve"> 41_MAR_10_24 </t>
  </si>
  <si>
    <t xml:space="preserve"> 41_MAR_10_25 </t>
  </si>
  <si>
    <t xml:space="preserve"> 41_MAR_14_25 </t>
  </si>
  <si>
    <t xml:space="preserve"> 42_LUK_04_43 </t>
  </si>
  <si>
    <t xml:space="preserve"> 42_LUK_06_20 </t>
  </si>
  <si>
    <t xml:space="preserve"> 42_LUK_08_10 </t>
  </si>
  <si>
    <t xml:space="preserve"> 42_LUK_09_27 </t>
  </si>
  <si>
    <t xml:space="preserve"> 42_LUK_09_60 </t>
  </si>
  <si>
    <t xml:space="preserve"> 42_LUK_09_62 </t>
  </si>
  <si>
    <t xml:space="preserve"> 42_LUK_10_09 </t>
  </si>
  <si>
    <t xml:space="preserve"> 42_LUK_10_11 </t>
  </si>
  <si>
    <t xml:space="preserve"> 42_LUK_11_20 </t>
  </si>
  <si>
    <t xml:space="preserve"> 42_LUK_13_18 </t>
  </si>
  <si>
    <t xml:space="preserve"> 42_LUK_13_20 </t>
  </si>
  <si>
    <t xml:space="preserve"> 42_LUK_13_29 </t>
  </si>
  <si>
    <t xml:space="preserve"> 42_LUK_14_15 </t>
  </si>
  <si>
    <t xml:space="preserve"> 42_LUK_16_16 </t>
  </si>
  <si>
    <t xml:space="preserve"> 42_LUK_17_20 </t>
  </si>
  <si>
    <t xml:space="preserve"> 42_LUK_17_21 </t>
  </si>
  <si>
    <t xml:space="preserve"> 42_LUK_18_16 </t>
  </si>
  <si>
    <t xml:space="preserve"> 42_LUK_18_17 </t>
  </si>
  <si>
    <t xml:space="preserve"> 42_LUK_18_24 </t>
  </si>
  <si>
    <t xml:space="preserve"> 42_LUK_18_25 </t>
  </si>
  <si>
    <t xml:space="preserve"> 42_LUK_19_11 </t>
  </si>
  <si>
    <t xml:space="preserve"> 42_LUK_21_31 </t>
  </si>
  <si>
    <t xml:space="preserve"> 42_LUK_22_16 </t>
  </si>
  <si>
    <t xml:space="preserve"> 42_LUK_22_18 </t>
  </si>
  <si>
    <t xml:space="preserve"> 42_LUK_23_51 </t>
  </si>
  <si>
    <t xml:space="preserve"> 43_JOH_03_03 </t>
  </si>
  <si>
    <t xml:space="preserve"> 44_ACT_01_03 </t>
  </si>
  <si>
    <t xml:space="preserve"> 44_ACT_19_08 </t>
  </si>
  <si>
    <t xml:space="preserve"> 45_ROM_14_17 </t>
  </si>
  <si>
    <t xml:space="preserve"> 46_1CO_04_20 </t>
  </si>
  <si>
    <t xml:space="preserve"> 46_1CO_06_09 </t>
  </si>
  <si>
    <t xml:space="preserve"> 46_1CO_06_10 </t>
  </si>
  <si>
    <t xml:space="preserve"> 46_1CO_15_50 </t>
  </si>
  <si>
    <t xml:space="preserve"> 48_GAL_05_21 </t>
  </si>
  <si>
    <t xml:space="preserve"> 49_EPH_05_05 </t>
  </si>
  <si>
    <t xml:space="preserve"> and took it </t>
  </si>
  <si>
    <t xml:space="preserve"> 06_JOS_08_19 </t>
  </si>
  <si>
    <t xml:space="preserve"> 07_JUD_09_48 </t>
  </si>
  <si>
    <t xml:space="preserve"> 07_JUD_09_50 </t>
  </si>
  <si>
    <t xml:space="preserve"> 07_JUD_15_15 </t>
  </si>
  <si>
    <t xml:space="preserve"> 10_2SA_12_29 </t>
  </si>
  <si>
    <t xml:space="preserve"> 12_2KI_06_07 </t>
  </si>
  <si>
    <t xml:space="preserve"> 12_2KI_12_17 </t>
  </si>
  <si>
    <t xml:space="preserve"> 12_2KI_16_09 </t>
  </si>
  <si>
    <t xml:space="preserve"> 23_ISA_20_01 </t>
  </si>
  <si>
    <t xml:space="preserve"> of the inheritance </t>
  </si>
  <si>
    <t xml:space="preserve"> 07_JUD_20_06 </t>
  </si>
  <si>
    <t xml:space="preserve"> 20_PRO_17_02 </t>
  </si>
  <si>
    <t xml:space="preserve"> of the inheritance of </t>
  </si>
  <si>
    <t xml:space="preserve"> inheritance of the </t>
  </si>
  <si>
    <t xml:space="preserve"> 18_JOB_31_02 </t>
  </si>
  <si>
    <t xml:space="preserve"> the inheritance of the </t>
  </si>
  <si>
    <t xml:space="preserve"> the commandments and </t>
  </si>
  <si>
    <t xml:space="preserve"> 05_DEU_05_31 </t>
  </si>
  <si>
    <t xml:space="preserve"> 51_COL_02_22 </t>
  </si>
  <si>
    <t xml:space="preserve"> us into the </t>
  </si>
  <si>
    <t xml:space="preserve"> 10_2SA_11_23 </t>
  </si>
  <si>
    <t xml:space="preserve"> 19_PSA_066_011 </t>
  </si>
  <si>
    <t xml:space="preserve"> for you in </t>
  </si>
  <si>
    <t xml:space="preserve"> 05_DEU_01_30 </t>
  </si>
  <si>
    <t xml:space="preserve"> 05_DEU_04_34 </t>
  </si>
  <si>
    <t xml:space="preserve"> is in all </t>
  </si>
  <si>
    <t xml:space="preserve"> 05_DEU_04_07 </t>
  </si>
  <si>
    <t xml:space="preserve"> 34_NAH_02_10 </t>
  </si>
  <si>
    <t xml:space="preserve"> that ye might </t>
  </si>
  <si>
    <t xml:space="preserve"> 05_DEU_06_01 </t>
  </si>
  <si>
    <t xml:space="preserve"> 06_JOS_24_08 </t>
  </si>
  <si>
    <t xml:space="preserve"> 26_EZE_36_03 </t>
  </si>
  <si>
    <t xml:space="preserve"> 43_JOH_05_34 </t>
  </si>
  <si>
    <t xml:space="preserve"> 43_JOH_05_40 </t>
  </si>
  <si>
    <t xml:space="preserve"> 43_JOH_19_35 </t>
  </si>
  <si>
    <t xml:space="preserve"> 47_2CO_01_15 </t>
  </si>
  <si>
    <t xml:space="preserve"> 47_2CO_02_04 </t>
  </si>
  <si>
    <t xml:space="preserve"> 47_2CO_07_09 </t>
  </si>
  <si>
    <t xml:space="preserve"> 47_2CO_11_07 </t>
  </si>
  <si>
    <t xml:space="preserve"> 48_GAL_04_17 </t>
  </si>
  <si>
    <t xml:space="preserve"> therefore as the </t>
  </si>
  <si>
    <t xml:space="preserve"> 11_1KI_02_24 </t>
  </si>
  <si>
    <t xml:space="preserve"> 49_EPH_05_24 </t>
  </si>
  <si>
    <t xml:space="preserve"> 51_COL_03_12 </t>
  </si>
  <si>
    <t xml:space="preserve"> ye have been </t>
  </si>
  <si>
    <t xml:space="preserve"> 05_DEU_09_24 </t>
  </si>
  <si>
    <t xml:space="preserve"> 43_JOH_15_27 </t>
  </si>
  <si>
    <t xml:space="preserve"> 44_ACT_07_52 </t>
  </si>
  <si>
    <t xml:space="preserve"> 48_GAL_05_13 </t>
  </si>
  <si>
    <t xml:space="preserve"> with you in </t>
  </si>
  <si>
    <t xml:space="preserve"> 46_1CO_02_03 </t>
  </si>
  <si>
    <t xml:space="preserve"> 47_2CO_01_21 </t>
  </si>
  <si>
    <t xml:space="preserve"> with you in the </t>
  </si>
  <si>
    <t xml:space="preserve"> have not seen </t>
  </si>
  <si>
    <t xml:space="preserve"> 05_DEU_33_09 </t>
  </si>
  <si>
    <t xml:space="preserve"> 43_JOH_20_29 </t>
  </si>
  <si>
    <t xml:space="preserve"> you for the </t>
  </si>
  <si>
    <t xml:space="preserve"> 05_DEU_11_25 </t>
  </si>
  <si>
    <t xml:space="preserve"> 05_DEU_15_04 </t>
  </si>
  <si>
    <t xml:space="preserve"> 06_JOS_09_11 </t>
  </si>
  <si>
    <t xml:space="preserve"> 06_JOS_23_03 </t>
  </si>
  <si>
    <t xml:space="preserve"> 43_JOH_14_30 </t>
  </si>
  <si>
    <t xml:space="preserve"> 47_2CO_09_14 </t>
  </si>
  <si>
    <t xml:space="preserve"> 47_2CO_12_14 </t>
  </si>
  <si>
    <t xml:space="preserve"> are upon the earth </t>
  </si>
  <si>
    <t xml:space="preserve"> heard of it </t>
  </si>
  <si>
    <t xml:space="preserve"> 10_2SA_10_07 </t>
  </si>
  <si>
    <t xml:space="preserve"> 11_1KI_12_02 </t>
  </si>
  <si>
    <t xml:space="preserve"> 13_1CH_19_08 </t>
  </si>
  <si>
    <t xml:space="preserve"> 19_PSA_132_006 </t>
  </si>
  <si>
    <t xml:space="preserve"> 41_MAR_03_21 </t>
  </si>
  <si>
    <t xml:space="preserve"> 41_MAR_06_29 </t>
  </si>
  <si>
    <t xml:space="preserve"> heard of it and </t>
  </si>
  <si>
    <t xml:space="preserve"> in the name </t>
  </si>
  <si>
    <t xml:space="preserve"> in the name of </t>
  </si>
  <si>
    <t xml:space="preserve"> he is the </t>
  </si>
  <si>
    <t xml:space="preserve"> 05_DEU_32_04 </t>
  </si>
  <si>
    <t xml:space="preserve"> 09_1SA_24_10 </t>
  </si>
  <si>
    <t xml:space="preserve"> 10_2SA_22_51 </t>
  </si>
  <si>
    <t xml:space="preserve"> 11_1KI_18_39 </t>
  </si>
  <si>
    <t xml:space="preserve"> 14_2CH_22_09 </t>
  </si>
  <si>
    <t xml:space="preserve"> 18_JOB_40_19 </t>
  </si>
  <si>
    <t xml:space="preserve"> 19_PSA_024_010 </t>
  </si>
  <si>
    <t xml:space="preserve"> 23_ISA_09_15 </t>
  </si>
  <si>
    <t xml:space="preserve"> 24_JER_10_10 </t>
  </si>
  <si>
    <t xml:space="preserve"> 24_JER_10_16 </t>
  </si>
  <si>
    <t xml:space="preserve"> 24_JER_51_19 </t>
  </si>
  <si>
    <t xml:space="preserve"> 27_DAN_06_26 </t>
  </si>
  <si>
    <t xml:space="preserve"> 43_JOH_05_27 </t>
  </si>
  <si>
    <t xml:space="preserve"> 44_ACT_09_20 </t>
  </si>
  <si>
    <t xml:space="preserve"> 66_REV_17_11 </t>
  </si>
  <si>
    <t xml:space="preserve"> is the beginning </t>
  </si>
  <si>
    <t xml:space="preserve"> 33_MIC_01_13 </t>
  </si>
  <si>
    <t xml:space="preserve"> man have a </t>
  </si>
  <si>
    <t xml:space="preserve"> 05_DEU_21_18 </t>
  </si>
  <si>
    <t xml:space="preserve"> unto the father </t>
  </si>
  <si>
    <t xml:space="preserve"> 43_JOH_13_01 </t>
  </si>
  <si>
    <t xml:space="preserve"> 43_JOH_14_28 </t>
  </si>
  <si>
    <t xml:space="preserve"> 49_EPH_02_18 </t>
  </si>
  <si>
    <t xml:space="preserve"> in every good </t>
  </si>
  <si>
    <t xml:space="preserve"> 05_DEU_26_11 </t>
  </si>
  <si>
    <t xml:space="preserve"> all things and </t>
  </si>
  <si>
    <t xml:space="preserve"> 05_DEU_28_48 </t>
  </si>
  <si>
    <t xml:space="preserve"> 24_JER_17_09 </t>
  </si>
  <si>
    <t xml:space="preserve"> 24_JER_44_18 </t>
  </si>
  <si>
    <t xml:space="preserve"> 26_EZE_44_30 </t>
  </si>
  <si>
    <t xml:space="preserve"> 27_DAN_02_40 </t>
  </si>
  <si>
    <t xml:space="preserve"> 41_MAR_09_12 </t>
  </si>
  <si>
    <t xml:space="preserve"> 41_MAR_11_11 </t>
  </si>
  <si>
    <t xml:space="preserve"> 43_JOH_16_30 </t>
  </si>
  <si>
    <t xml:space="preserve"> 54_1TI_06_13 </t>
  </si>
  <si>
    <t xml:space="preserve"> 58_HEB_02_10 </t>
  </si>
  <si>
    <t xml:space="preserve"> 62_1JO_02_27 </t>
  </si>
  <si>
    <t xml:space="preserve"> 66_REV_04_11 </t>
  </si>
  <si>
    <t xml:space="preserve"> 66_REV_21_07 </t>
  </si>
  <si>
    <t xml:space="preserve"> you and to </t>
  </si>
  <si>
    <t xml:space="preserve"> 05_DEU_28_63 </t>
  </si>
  <si>
    <t xml:space="preserve"> 24_JER_42_11 </t>
  </si>
  <si>
    <t xml:space="preserve"> those things which are </t>
  </si>
  <si>
    <t xml:space="preserve"> blood of his </t>
  </si>
  <si>
    <t xml:space="preserve"> the blood of his </t>
  </si>
  <si>
    <t xml:space="preserve"> him all things </t>
  </si>
  <si>
    <t xml:space="preserve"> 06_JOS_02_23 </t>
  </si>
  <si>
    <t xml:space="preserve"> 41_MAR_06_30 </t>
  </si>
  <si>
    <t xml:space="preserve"> of you a </t>
  </si>
  <si>
    <t xml:space="preserve"> of the LORD unto </t>
  </si>
  <si>
    <t xml:space="preserve"> the day we </t>
  </si>
  <si>
    <t xml:space="preserve"> 06_JOS_09_12 </t>
  </si>
  <si>
    <t xml:space="preserve"> on the right </t>
  </si>
  <si>
    <t xml:space="preserve"> 10_2SA_24_05 </t>
  </si>
  <si>
    <t xml:space="preserve"> 11_1KI_07_49 </t>
  </si>
  <si>
    <t xml:space="preserve"> 14_2CH_04_08 </t>
  </si>
  <si>
    <t xml:space="preserve"> 14_2CH_04_10 </t>
  </si>
  <si>
    <t xml:space="preserve"> 26_EZE_01_10 </t>
  </si>
  <si>
    <t xml:space="preserve"> 26_EZE_10_03 </t>
  </si>
  <si>
    <t xml:space="preserve"> 41_MAR_16_05 </t>
  </si>
  <si>
    <t xml:space="preserve"> 43_JOH_21_06 </t>
  </si>
  <si>
    <t xml:space="preserve"> on the right hand </t>
  </si>
  <si>
    <t xml:space="preserve"> who are of </t>
  </si>
  <si>
    <t xml:space="preserve"> the LORD so </t>
  </si>
  <si>
    <t xml:space="preserve"> 12_2KI_10_16 </t>
  </si>
  <si>
    <t xml:space="preserve"> 23_ISA_66_22 </t>
  </si>
  <si>
    <t xml:space="preserve"> 24_JER_24_08 </t>
  </si>
  <si>
    <t xml:space="preserve"> 24_JER_50_40 </t>
  </si>
  <si>
    <t xml:space="preserve"> ye do in </t>
  </si>
  <si>
    <t xml:space="preserve"> 06_JOS_23_12 </t>
  </si>
  <si>
    <t xml:space="preserve"> 24_JER_05_31 </t>
  </si>
  <si>
    <t xml:space="preserve"> delivered us from </t>
  </si>
  <si>
    <t xml:space="preserve"> 52_1TH_01_10 </t>
  </si>
  <si>
    <t xml:space="preserve"> us from the </t>
  </si>
  <si>
    <t xml:space="preserve"> 27_DAN_03_17 </t>
  </si>
  <si>
    <t xml:space="preserve"> 33_MIC_05_06 </t>
  </si>
  <si>
    <t xml:space="preserve"> 45_ROM_08_35 </t>
  </si>
  <si>
    <t xml:space="preserve"> 48_GAL_03_13 </t>
  </si>
  <si>
    <t xml:space="preserve"> And ye are </t>
  </si>
  <si>
    <t xml:space="preserve"> 07_JUD_09_18 </t>
  </si>
  <si>
    <t xml:space="preserve"> 07_JUD_18_24 </t>
  </si>
  <si>
    <t xml:space="preserve"> 42_LUK_24_48 </t>
  </si>
  <si>
    <t xml:space="preserve"> 43_JOH_04_38 </t>
  </si>
  <si>
    <t xml:space="preserve"> 43_JOH_13_10 </t>
  </si>
  <si>
    <t xml:space="preserve"> 46_1CO_03_23 </t>
  </si>
  <si>
    <t xml:space="preserve"> 46_1CO_05_02 </t>
  </si>
  <si>
    <t xml:space="preserve"> 47_2CO_13_09 </t>
  </si>
  <si>
    <t xml:space="preserve"> If ye then </t>
  </si>
  <si>
    <t xml:space="preserve"> 07_JUD_09_19 </t>
  </si>
  <si>
    <t xml:space="preserve"> 42_LUK_12_26 </t>
  </si>
  <si>
    <t xml:space="preserve"> ye have to </t>
  </si>
  <si>
    <t xml:space="preserve"> 07_JUD_18_14 </t>
  </si>
  <si>
    <t xml:space="preserve"> man which is </t>
  </si>
  <si>
    <t xml:space="preserve"> 18_JOB_25_06 </t>
  </si>
  <si>
    <t xml:space="preserve"> to the LORD And </t>
  </si>
  <si>
    <t xml:space="preserve"> though I be </t>
  </si>
  <si>
    <t xml:space="preserve"> 08_RUT_02_13 </t>
  </si>
  <si>
    <t xml:space="preserve"> 46_1CO_09_19 </t>
  </si>
  <si>
    <t xml:space="preserve"> 47_2CO_12_11 </t>
  </si>
  <si>
    <t xml:space="preserve"> What is the </t>
  </si>
  <si>
    <t xml:space="preserve"> 09_1SA_03_17 </t>
  </si>
  <si>
    <t xml:space="preserve"> 18_JOB_21_15 </t>
  </si>
  <si>
    <t xml:space="preserve"> 21_ECC_07_10 </t>
  </si>
  <si>
    <t xml:space="preserve"> 21_ECC_11_05 </t>
  </si>
  <si>
    <t xml:space="preserve"> 24_JER_23_28 </t>
  </si>
  <si>
    <t xml:space="preserve"> 26_EZE_15_02 </t>
  </si>
  <si>
    <t xml:space="preserve"> 26_EZE_20_29 </t>
  </si>
  <si>
    <t xml:space="preserve"> 33_MIC_01_05 </t>
  </si>
  <si>
    <t xml:space="preserve"> 38_ZEC_02_02 </t>
  </si>
  <si>
    <t xml:space="preserve"> 44_ACT_07_49 </t>
  </si>
  <si>
    <t xml:space="preserve"> 44_ACT_10_21 </t>
  </si>
  <si>
    <t xml:space="preserve"> 49_EPH_03_09 </t>
  </si>
  <si>
    <t xml:space="preserve"> 49_EPH_03_18 </t>
  </si>
  <si>
    <t xml:space="preserve"> hand of God </t>
  </si>
  <si>
    <t xml:space="preserve"> 60_1PE_05_06 </t>
  </si>
  <si>
    <t xml:space="preserve"> pray for you </t>
  </si>
  <si>
    <t xml:space="preserve"> 09_1SA_12_23 </t>
  </si>
  <si>
    <t xml:space="preserve"> for us that </t>
  </si>
  <si>
    <t xml:space="preserve"> 24_JER_09_18 </t>
  </si>
  <si>
    <t xml:space="preserve"> 47_2CO_01_11 </t>
  </si>
  <si>
    <t xml:space="preserve"> 51_COL_04_03 </t>
  </si>
  <si>
    <t xml:space="preserve"> 52_1TH_05_10 </t>
  </si>
  <si>
    <t xml:space="preserve"> 58_HEB_11_40 </t>
  </si>
  <si>
    <t xml:space="preserve"> he is before </t>
  </si>
  <si>
    <t xml:space="preserve"> 09_1SA_09_12 </t>
  </si>
  <si>
    <t xml:space="preserve"> the word of God </t>
  </si>
  <si>
    <t xml:space="preserve"> word of God </t>
  </si>
  <si>
    <t xml:space="preserve"> 20_PRO_30_05 </t>
  </si>
  <si>
    <t xml:space="preserve"> 42_LUK_04_04 </t>
  </si>
  <si>
    <t xml:space="preserve"> to pray for </t>
  </si>
  <si>
    <t xml:space="preserve"> to pray for you </t>
  </si>
  <si>
    <t xml:space="preserve"> who is a </t>
  </si>
  <si>
    <t xml:space="preserve"> 09_1SA_16_16 </t>
  </si>
  <si>
    <t xml:space="preserve"> 19_PSA_089_008 </t>
  </si>
  <si>
    <t xml:space="preserve"> 33_MIC_07_18 </t>
  </si>
  <si>
    <t xml:space="preserve"> 59_JAM_03_13 </t>
  </si>
  <si>
    <t xml:space="preserve"> the new moon </t>
  </si>
  <si>
    <t xml:space="preserve"> 09_1SA_20_18 </t>
  </si>
  <si>
    <t xml:space="preserve"> 19_PSA_081_003 </t>
  </si>
  <si>
    <t xml:space="preserve"> one another and </t>
  </si>
  <si>
    <t xml:space="preserve"> 09_1SA_20_41 </t>
  </si>
  <si>
    <t xml:space="preserve"> 26_EZE_03_13 </t>
  </si>
  <si>
    <t xml:space="preserve"> 58_HEB_10_25 </t>
  </si>
  <si>
    <t xml:space="preserve"> 66_REV_06_04 </t>
  </si>
  <si>
    <t xml:space="preserve"> there is neither </t>
  </si>
  <si>
    <t xml:space="preserve"> 09_1SA_24_11 </t>
  </si>
  <si>
    <t xml:space="preserve"> 11_1KI_05_04 </t>
  </si>
  <si>
    <t xml:space="preserve"> LORD that thou </t>
  </si>
  <si>
    <t xml:space="preserve"> 09_1SA_24_21 </t>
  </si>
  <si>
    <t xml:space="preserve"> the LORD that thou </t>
  </si>
  <si>
    <t xml:space="preserve"> man with his </t>
  </si>
  <si>
    <t xml:space="preserve"> 09_1SA_27_03 </t>
  </si>
  <si>
    <t xml:space="preserve"> 10_2SA_02_03 </t>
  </si>
  <si>
    <t xml:space="preserve"> 12_2KI_11_11 </t>
  </si>
  <si>
    <t xml:space="preserve"> 14_2CH_23_07 </t>
  </si>
  <si>
    <t xml:space="preserve"> 24_JER_30_06 </t>
  </si>
  <si>
    <t xml:space="preserve"> 26_EZE_09_01 </t>
  </si>
  <si>
    <t xml:space="preserve"> 38_ZEC_08_04 </t>
  </si>
  <si>
    <t xml:space="preserve"> make known unto </t>
  </si>
  <si>
    <t xml:space="preserve"> 09_1SA_28_15 </t>
  </si>
  <si>
    <t xml:space="preserve"> 27_DAN_02_05 </t>
  </si>
  <si>
    <t xml:space="preserve"> 27_DAN_02_25 </t>
  </si>
  <si>
    <t xml:space="preserve"> 27_DAN_02_26 </t>
  </si>
  <si>
    <t xml:space="preserve"> 27_DAN_04_07 </t>
  </si>
  <si>
    <t xml:space="preserve"> 27_DAN_04_18 </t>
  </si>
  <si>
    <t xml:space="preserve"> 27_DAN_05_15 </t>
  </si>
  <si>
    <t xml:space="preserve"> which hath been </t>
  </si>
  <si>
    <t xml:space="preserve"> 09_1SA_29_03 </t>
  </si>
  <si>
    <t xml:space="preserve"> 21_ECC_02_12 </t>
  </si>
  <si>
    <t xml:space="preserve"> 21_ECC_06_10 </t>
  </si>
  <si>
    <t xml:space="preserve"> 23_ISA_30_24 </t>
  </si>
  <si>
    <t xml:space="preserve"> 24_JER_34_14 </t>
  </si>
  <si>
    <t xml:space="preserve"> 51_COL_01_26 </t>
  </si>
  <si>
    <t xml:space="preserve"> brother and a </t>
  </si>
  <si>
    <t xml:space="preserve"> of the world </t>
  </si>
  <si>
    <t xml:space="preserve"> 19_PSA_017_014 </t>
  </si>
  <si>
    <t xml:space="preserve"> 19_PSA_018_015 </t>
  </si>
  <si>
    <t xml:space="preserve"> 19_PSA_019_004 </t>
  </si>
  <si>
    <t xml:space="preserve"> 19_PSA_033_008 </t>
  </si>
  <si>
    <t xml:space="preserve"> 19_PSA_049_001 </t>
  </si>
  <si>
    <t xml:space="preserve"> 20_PRO_08_26 </t>
  </si>
  <si>
    <t xml:space="preserve"> 23_ISA_14_21 </t>
  </si>
  <si>
    <t xml:space="preserve"> 23_ISA_23_17 </t>
  </si>
  <si>
    <t xml:space="preserve"> 23_ISA_26_09 </t>
  </si>
  <si>
    <t xml:space="preserve"> 23_ISA_26_18 </t>
  </si>
  <si>
    <t xml:space="preserve"> 23_ISA_27_06 </t>
  </si>
  <si>
    <t xml:space="preserve"> 23_ISA_38_11 </t>
  </si>
  <si>
    <t xml:space="preserve"> 23_ISA_62_11 </t>
  </si>
  <si>
    <t xml:space="preserve"> 23_ISA_64_04 </t>
  </si>
  <si>
    <t xml:space="preserve"> 25_LAM_04_12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</si>
  <si>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</si>
  <si>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</si>
  <si>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</si>
  <si>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</si>
  <si>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</si>
  <si>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</si>
  <si>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</si>
  <si>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</si>
  <si>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43_JOH_04_42 </t>
  </si>
  <si>
    <t xml:space="preserve"> 43_JOH_08_12 </t>
  </si>
  <si>
    <t xml:space="preserve"> 43_JOH_09_05 </t>
  </si>
  <si>
    <t xml:space="preserve"> 43_JOH_17_14 </t>
  </si>
  <si>
    <t xml:space="preserve"> 43_JOH_17_16 </t>
  </si>
  <si>
    <t xml:space="preserve"> 44_ACT_15_18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</si>
  <si>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</si>
  <si>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</si>
  <si>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</si>
  <si>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</si>
  <si>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46_1CO_02_12 </t>
  </si>
  <si>
    <t xml:space="preserve"> 46_1CO_04_13 </t>
  </si>
  <si>
    <t xml:space="preserve"> 47_2CO_07_10 </t>
  </si>
  <si>
    <t xml:space="preserve"> 48_GAL_04_03 </t>
  </si>
  <si>
    <t xml:space="preserve"> 49_EPH_01_04 </t>
  </si>
  <si>
    <t xml:space="preserve"> 51_COL_02_08 </t>
  </si>
  <si>
    <t xml:space="preserve"> 58_HEB_04_03 </t>
  </si>
  <si>
    <t xml:space="preserve"> 58_HEB_09_26 </t>
  </si>
  <si>
    <t xml:space="preserve"> 60_1PE_01_20 </t>
  </si>
  <si>
    <t xml:space="preserve"> 62_1JO_04_14 </t>
  </si>
  <si>
    <t xml:space="preserve"> ye have heard </t>
  </si>
  <si>
    <t xml:space="preserve"> 40_MAT_05_21 </t>
  </si>
  <si>
    <t xml:space="preserve"> 40_MAT_05_27 </t>
  </si>
  <si>
    <t xml:space="preserve"> 40_MAT_05_38 </t>
  </si>
  <si>
    <t xml:space="preserve"> 40_MAT_05_43 </t>
  </si>
  <si>
    <t xml:space="preserve"> 40_MAT_26_65 </t>
  </si>
  <si>
    <t xml:space="preserve"> 41_MAR_14_64 </t>
  </si>
  <si>
    <t xml:space="preserve"> sitteth on the </t>
  </si>
  <si>
    <t xml:space="preserve"> 11_1KI_01_46 </t>
  </si>
  <si>
    <t xml:space="preserve"> one another in </t>
  </si>
  <si>
    <t xml:space="preserve"> 11_1KI_06_27 </t>
  </si>
  <si>
    <t xml:space="preserve"> 12_2KI_14_08 </t>
  </si>
  <si>
    <t xml:space="preserve"> 14_2CH_25_17 </t>
  </si>
  <si>
    <t xml:space="preserve"> 14_2CH_25_21 </t>
  </si>
  <si>
    <t xml:space="preserve"> 49_EPH_04_02 </t>
  </si>
  <si>
    <t xml:space="preserve"> the treasures of </t>
  </si>
  <si>
    <t xml:space="preserve"> 13_1CH_26_26 </t>
  </si>
  <si>
    <t xml:space="preserve"> 14_2CH_25_24 </t>
  </si>
  <si>
    <t xml:space="preserve"> 18_JOB_38_22 </t>
  </si>
  <si>
    <t xml:space="preserve"> 23_ISA_45_03 </t>
  </si>
  <si>
    <t xml:space="preserve"> 27_DAN_11_43 </t>
  </si>
  <si>
    <t xml:space="preserve"> 33_MIC_06_10 </t>
  </si>
  <si>
    <t xml:space="preserve"> 51_COL_02_03 </t>
  </si>
  <si>
    <t xml:space="preserve"> in heaven and </t>
  </si>
  <si>
    <t xml:space="preserve"> 11_1KI_08_34 </t>
  </si>
  <si>
    <t xml:space="preserve"> 14_2CH_20_06 </t>
  </si>
  <si>
    <t xml:space="preserve"> 18_JOB_16_19 </t>
  </si>
  <si>
    <t xml:space="preserve"> 19_PSA_135_006 </t>
  </si>
  <si>
    <t xml:space="preserve"> 21_ECC_05_02 </t>
  </si>
  <si>
    <t xml:space="preserve"> 40_MAT_18_18 </t>
  </si>
  <si>
    <t xml:space="preserve"> 40_MAT_19_21 </t>
  </si>
  <si>
    <t xml:space="preserve"> 40_MAT_24_30 </t>
  </si>
  <si>
    <t xml:space="preserve"> 40_MAT_28_18 </t>
  </si>
  <si>
    <t xml:space="preserve"> 41_MAR_10_21 </t>
  </si>
  <si>
    <t xml:space="preserve"> 42_LUK_18_22 </t>
  </si>
  <si>
    <t xml:space="preserve"> 49_EPH_03_15 </t>
  </si>
  <si>
    <t xml:space="preserve"> 58_HEB_12_23 </t>
  </si>
  <si>
    <t xml:space="preserve"> 66_REV_04_01 </t>
  </si>
  <si>
    <t xml:space="preserve"> 66_REV_04_02 </t>
  </si>
  <si>
    <t xml:space="preserve"> 66_REV_11_19 </t>
  </si>
  <si>
    <t xml:space="preserve"> 66_REV_12_03 </t>
  </si>
  <si>
    <t xml:space="preserve"> in the word </t>
  </si>
  <si>
    <t xml:space="preserve"> 54_1TI_05_17 </t>
  </si>
  <si>
    <t xml:space="preserve"> of God who </t>
  </si>
  <si>
    <t xml:space="preserve"> 47_2CO_05_18 </t>
  </si>
  <si>
    <t xml:space="preserve"> 52_1TH_02_12 </t>
  </si>
  <si>
    <t xml:space="preserve"> 66_REV_02_18 </t>
  </si>
  <si>
    <t xml:space="preserve"> the sins of </t>
  </si>
  <si>
    <t xml:space="preserve"> 11_1KI_14_16 </t>
  </si>
  <si>
    <t xml:space="preserve"> 11_1KI_16_13 </t>
  </si>
  <si>
    <t xml:space="preserve"> 11_1KI_16_31 </t>
  </si>
  <si>
    <t xml:space="preserve"> 12_2KI_03_03 </t>
  </si>
  <si>
    <t xml:space="preserve"> 12_2KI_10_29 </t>
  </si>
  <si>
    <t xml:space="preserve"> 12_2KI_13_06 </t>
  </si>
  <si>
    <t xml:space="preserve"> 19_PSA_025_007 </t>
  </si>
  <si>
    <t xml:space="preserve"> 24_JER_50_20 </t>
  </si>
  <si>
    <t xml:space="preserve"> 26_EZE_23_49 </t>
  </si>
  <si>
    <t xml:space="preserve"> 58_HEB_09_28 </t>
  </si>
  <si>
    <t xml:space="preserve"> have sent unto </t>
  </si>
  <si>
    <t xml:space="preserve"> 11_1KI_15_19 </t>
  </si>
  <si>
    <t xml:space="preserve"> I have sent unto </t>
  </si>
  <si>
    <t xml:space="preserve"> sins of the </t>
  </si>
  <si>
    <t xml:space="preserve"> the sins of the </t>
  </si>
  <si>
    <t xml:space="preserve"> order and the </t>
  </si>
  <si>
    <t xml:space="preserve"> right hand of </t>
  </si>
  <si>
    <t xml:space="preserve"> 19_PSA_109_031 </t>
  </si>
  <si>
    <t xml:space="preserve"> 19_PSA_144_008 </t>
  </si>
  <si>
    <t xml:space="preserve"> the right hand of </t>
  </si>
  <si>
    <t xml:space="preserve"> might according to </t>
  </si>
  <si>
    <t xml:space="preserve"> all the treasures </t>
  </si>
  <si>
    <t xml:space="preserve"> all the treasures of </t>
  </si>
  <si>
    <t xml:space="preserve"> over them in </t>
  </si>
  <si>
    <t xml:space="preserve"> 19_PSA_049_014 </t>
  </si>
  <si>
    <t xml:space="preserve"> thanks unto the </t>
  </si>
  <si>
    <t xml:space="preserve"> 19_PSA_136_002 </t>
  </si>
  <si>
    <t xml:space="preserve"> 19_PSA_136_026 </t>
  </si>
  <si>
    <t xml:space="preserve"> be not moved </t>
  </si>
  <si>
    <t xml:space="preserve"> give thanks to </t>
  </si>
  <si>
    <t xml:space="preserve"> 52_1TH_01_02 </t>
  </si>
  <si>
    <t xml:space="preserve"> to fulfil the </t>
  </si>
  <si>
    <t xml:space="preserve"> 13_1CH_22_13 </t>
  </si>
  <si>
    <t xml:space="preserve"> to God and </t>
  </si>
  <si>
    <t xml:space="preserve"> 13_1CH_26_32 </t>
  </si>
  <si>
    <t xml:space="preserve"> 45_ROM_14_18 </t>
  </si>
  <si>
    <t xml:space="preserve"> 46_1CO_10_20 </t>
  </si>
  <si>
    <t xml:space="preserve"> 59_JAM_04_08 </t>
  </si>
  <si>
    <t xml:space="preserve"> God and of the </t>
  </si>
  <si>
    <t xml:space="preserve"> of God and of </t>
  </si>
  <si>
    <t xml:space="preserve"> and above all </t>
  </si>
  <si>
    <t xml:space="preserve"> 13_1CH_29_03 </t>
  </si>
  <si>
    <t xml:space="preserve"> wisdom and knowledge </t>
  </si>
  <si>
    <t xml:space="preserve"> 21_ECC_01_16 </t>
  </si>
  <si>
    <t xml:space="preserve"> 45_ROM_11_33 </t>
  </si>
  <si>
    <t xml:space="preserve"> on the new </t>
  </si>
  <si>
    <t xml:space="preserve"> before in the </t>
  </si>
  <si>
    <t xml:space="preserve"> and not after </t>
  </si>
  <si>
    <t xml:space="preserve"> respect of persons </t>
  </si>
  <si>
    <t xml:space="preserve"> 20_PRO_24_23 </t>
  </si>
  <si>
    <t xml:space="preserve"> 49_EPH_06_09 </t>
  </si>
  <si>
    <t xml:space="preserve"> 59_JAM_02_01 </t>
  </si>
  <si>
    <t xml:space="preserve"> 60_1PE_01_17 </t>
  </si>
  <si>
    <t xml:space="preserve"> kingdom of his </t>
  </si>
  <si>
    <t xml:space="preserve"> the kingdom of his </t>
  </si>
  <si>
    <t xml:space="preserve"> And be not </t>
  </si>
  <si>
    <t xml:space="preserve"> 14_2CH_30_07 </t>
  </si>
  <si>
    <t xml:space="preserve"> 19_PSA_083_001 </t>
  </si>
  <si>
    <t xml:space="preserve"> 24_JER_46_27 </t>
  </si>
  <si>
    <t xml:space="preserve"> 40_MAT_17_07 </t>
  </si>
  <si>
    <t xml:space="preserve"> 43_JOH_20_27 </t>
  </si>
  <si>
    <t xml:space="preserve"> 48_GAL_05_01 </t>
  </si>
  <si>
    <t xml:space="preserve"> 60_1PE_03_14 </t>
  </si>
  <si>
    <t xml:space="preserve"> and built up </t>
  </si>
  <si>
    <t xml:space="preserve"> 14_2CH_32_05 </t>
  </si>
  <si>
    <t xml:space="preserve"> he might know </t>
  </si>
  <si>
    <t xml:space="preserve"> that he might know </t>
  </si>
  <si>
    <t xml:space="preserve"> And them that </t>
  </si>
  <si>
    <t xml:space="preserve"> 41_MAR_01_32 </t>
  </si>
  <si>
    <t xml:space="preserve"> 41_MAR_05_38 </t>
  </si>
  <si>
    <t xml:space="preserve"> 41_MAR_06_22 </t>
  </si>
  <si>
    <t xml:space="preserve"> 42_LUK_11_52 </t>
  </si>
  <si>
    <t xml:space="preserve"> 42_LUK_19_45 </t>
  </si>
  <si>
    <t xml:space="preserve"> 42_LUK_24_33 </t>
  </si>
  <si>
    <t xml:space="preserve"> 54_1TI_04_16 </t>
  </si>
  <si>
    <t xml:space="preserve"> 66_REV_02_22 </t>
  </si>
  <si>
    <t xml:space="preserve"> 66_REV_09_17 </t>
  </si>
  <si>
    <t xml:space="preserve"> 66_REV_11_18 </t>
  </si>
  <si>
    <t xml:space="preserve"> 66_REV_13_06 </t>
  </si>
  <si>
    <t xml:space="preserve"> 66_REV_15_02 </t>
  </si>
  <si>
    <t xml:space="preserve"> 66_REV_19_20 </t>
  </si>
  <si>
    <t xml:space="preserve"> To fulfil the word </t>
  </si>
  <si>
    <t xml:space="preserve"> God which is </t>
  </si>
  <si>
    <t xml:space="preserve"> 15_EZR_05_08 </t>
  </si>
  <si>
    <t xml:space="preserve"> 45_ROM_12_01 </t>
  </si>
  <si>
    <t xml:space="preserve"> giving thanks unto </t>
  </si>
  <si>
    <t xml:space="preserve"> giving thanks unto the </t>
  </si>
  <si>
    <t xml:space="preserve"> of God which is </t>
  </si>
  <si>
    <t xml:space="preserve"> that of the </t>
  </si>
  <si>
    <t xml:space="preserve"> 15_EZR_06_08 </t>
  </si>
  <si>
    <t xml:space="preserve"> 45_ROM_02_29 </t>
  </si>
  <si>
    <t xml:space="preserve"> which are at </t>
  </si>
  <si>
    <t xml:space="preserve"> 42_LUK_09_61 </t>
  </si>
  <si>
    <t xml:space="preserve"> 49_EPH_01_01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</si>
  <si>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</si>
  <si>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</si>
  <si>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</si>
  <si>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</si>
  <si>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41_MAR_03_35 </t>
  </si>
  <si>
    <t xml:space="preserve"> 44_ACT_13_36 </t>
  </si>
  <si>
    <t xml:space="preserve"> 45_ROM_01_10 </t>
  </si>
  <si>
    <t xml:space="preserve"> 49_EPH_06_06 </t>
  </si>
  <si>
    <t xml:space="preserve"> 58_HEB_10_36 </t>
  </si>
  <si>
    <t xml:space="preserve"> 60_1PE_02_15 </t>
  </si>
  <si>
    <t xml:space="preserve"> 60_1PE_03_17 </t>
  </si>
  <si>
    <t xml:space="preserve"> 60_1PE_04_03 </t>
  </si>
  <si>
    <t xml:space="preserve"> 61_2PE_01_21 </t>
  </si>
  <si>
    <t xml:space="preserve"> sins and the </t>
  </si>
  <si>
    <t xml:space="preserve"> 16_NEH_09_02 </t>
  </si>
  <si>
    <t xml:space="preserve"> 51_COL_02_13 </t>
  </si>
  <si>
    <t xml:space="preserve"> might have the </t>
  </si>
  <si>
    <t xml:space="preserve"> the riches of </t>
  </si>
  <si>
    <t xml:space="preserve"> 17_EST_01_04 </t>
  </si>
  <si>
    <t xml:space="preserve"> 19_PSA_037_016 </t>
  </si>
  <si>
    <t xml:space="preserve"> 23_ISA_10_14 </t>
  </si>
  <si>
    <t xml:space="preserve"> 45_ROM_02_04 </t>
  </si>
  <si>
    <t xml:space="preserve"> 47_2CO_08_02 </t>
  </si>
  <si>
    <t xml:space="preserve"> meet to be </t>
  </si>
  <si>
    <t xml:space="preserve"> 18_JOB_34_31 </t>
  </si>
  <si>
    <t xml:space="preserve"> is given to </t>
  </si>
  <si>
    <t xml:space="preserve"> 17_EST_03_11 </t>
  </si>
  <si>
    <t xml:space="preserve"> 24_JER_06_13 </t>
  </si>
  <si>
    <t xml:space="preserve"> 45_ROM_15_15 </t>
  </si>
  <si>
    <t xml:space="preserve"> 46_1CO_12_07 </t>
  </si>
  <si>
    <t xml:space="preserve"> of the saints </t>
  </si>
  <si>
    <t xml:space="preserve"> 18_JOB_05_01 </t>
  </si>
  <si>
    <t xml:space="preserve"> 27_DAN_07_27 </t>
  </si>
  <si>
    <t xml:space="preserve"> 40_MAT_27_52 </t>
  </si>
  <si>
    <t xml:space="preserve"> 44_ACT_26_10 </t>
  </si>
  <si>
    <t xml:space="preserve"> 46_1CO_14_33 </t>
  </si>
  <si>
    <t xml:space="preserve"> 46_1CO_16_15 </t>
  </si>
  <si>
    <t xml:space="preserve"> 47_2CO_09_12 </t>
  </si>
  <si>
    <t xml:space="preserve"> 57_PHM_01_07 </t>
  </si>
  <si>
    <t xml:space="preserve"> 66_REV_13_10 </t>
  </si>
  <si>
    <t xml:space="preserve"> 66_REV_20_09 </t>
  </si>
  <si>
    <t xml:space="preserve"> from the power </t>
  </si>
  <si>
    <t xml:space="preserve"> 44_ACT_26_18 </t>
  </si>
  <si>
    <t xml:space="preserve"> from the power of </t>
  </si>
  <si>
    <t xml:space="preserve"> that God would </t>
  </si>
  <si>
    <t xml:space="preserve"> 18_JOB_06_08 </t>
  </si>
  <si>
    <t xml:space="preserve"> 18_JOB_11_05 </t>
  </si>
  <si>
    <t xml:space="preserve"> the reward of </t>
  </si>
  <si>
    <t xml:space="preserve"> 18_JOB_07_02 </t>
  </si>
  <si>
    <t xml:space="preserve"> 19_PSA_091_008 </t>
  </si>
  <si>
    <t xml:space="preserve"> 23_ISA_03_11 </t>
  </si>
  <si>
    <t xml:space="preserve"> 44_ACT_01_18 </t>
  </si>
  <si>
    <t xml:space="preserve"> 61_2PE_02_13 </t>
  </si>
  <si>
    <t xml:space="preserve"> are a shadow </t>
  </si>
  <si>
    <t xml:space="preserve"> 18_JOB_08_09 </t>
  </si>
  <si>
    <t xml:space="preserve"> 51_COL_02_17 </t>
  </si>
  <si>
    <t xml:space="preserve"> of darkness and </t>
  </si>
  <si>
    <t xml:space="preserve"> 18_JOB_10_21 </t>
  </si>
  <si>
    <t xml:space="preserve"> 18_JOB_12_22 </t>
  </si>
  <si>
    <t xml:space="preserve"> 18_JOB_28_03 </t>
  </si>
  <si>
    <t xml:space="preserve"> 19_PSA_107_014 </t>
  </si>
  <si>
    <t xml:space="preserve"> 29_JOE_02_02 </t>
  </si>
  <si>
    <t xml:space="preserve"> 36_ZEP_01_15 </t>
  </si>
  <si>
    <t xml:space="preserve"> 46_1CO_04_05 </t>
  </si>
  <si>
    <t xml:space="preserve"> 66_REV_16_10 </t>
  </si>
  <si>
    <t xml:space="preserve"> the hope of </t>
  </si>
  <si>
    <t xml:space="preserve"> 18_JOB_27_08 </t>
  </si>
  <si>
    <t xml:space="preserve"> 20_PRO_10_28 </t>
  </si>
  <si>
    <t xml:space="preserve"> 20_PRO_11_07 </t>
  </si>
  <si>
    <t xml:space="preserve"> 24_JER_14_08 </t>
  </si>
  <si>
    <t xml:space="preserve"> 24_JER_17_13 </t>
  </si>
  <si>
    <t xml:space="preserve"> 24_JER_50_07 </t>
  </si>
  <si>
    <t xml:space="preserve"> 44_ACT_16_19 </t>
  </si>
  <si>
    <t xml:space="preserve"> 44_ACT_26_06 </t>
  </si>
  <si>
    <t xml:space="preserve"> 48_GAL_05_05 </t>
  </si>
  <si>
    <t xml:space="preserve"> in my flesh </t>
  </si>
  <si>
    <t xml:space="preserve"> 18_JOB_19_26 </t>
  </si>
  <si>
    <t xml:space="preserve"> 48_GAL_04_14 </t>
  </si>
  <si>
    <t xml:space="preserve"> of the body </t>
  </si>
  <si>
    <t xml:space="preserve"> 40_MAT_06_22 </t>
  </si>
  <si>
    <t xml:space="preserve"> 45_ROM_08_13 </t>
  </si>
  <si>
    <t xml:space="preserve"> 46_1CO_12_15 </t>
  </si>
  <si>
    <t xml:space="preserve"> 46_1CO_12_16 </t>
  </si>
  <si>
    <t xml:space="preserve"> 46_1CO_12_22 </t>
  </si>
  <si>
    <t xml:space="preserve"> 46_1CO_12_23 </t>
  </si>
  <si>
    <t xml:space="preserve"> hope of the </t>
  </si>
  <si>
    <t xml:space="preserve"> the hope of the </t>
  </si>
  <si>
    <t xml:space="preserve"> hath not seen </t>
  </si>
  <si>
    <t xml:space="preserve"> 18_JOB_28_07 </t>
  </si>
  <si>
    <t xml:space="preserve"> 21_ECC_04_03 </t>
  </si>
  <si>
    <t xml:space="preserve"> 62_1JO_03_06 </t>
  </si>
  <si>
    <t xml:space="preserve"> him which is </t>
  </si>
  <si>
    <t xml:space="preserve"> 18_JOB_37_16 </t>
  </si>
  <si>
    <t xml:space="preserve"> 26_EZE_24_27 </t>
  </si>
  <si>
    <t xml:space="preserve"> 40_MAT_24_17 </t>
  </si>
  <si>
    <t xml:space="preserve"> 40_MAT_24_18 </t>
  </si>
  <si>
    <t xml:space="preserve"> understanding to the </t>
  </si>
  <si>
    <t xml:space="preserve"> 18_JOB_38_36 </t>
  </si>
  <si>
    <t xml:space="preserve"> He that doeth </t>
  </si>
  <si>
    <t xml:space="preserve"> 19_PSA_015_005 </t>
  </si>
  <si>
    <t xml:space="preserve"> 19_PSA_106_003 </t>
  </si>
  <si>
    <t xml:space="preserve"> to the saints </t>
  </si>
  <si>
    <t xml:space="preserve"> 27_DAN_07_22 </t>
  </si>
  <si>
    <t xml:space="preserve"> 47_2CO_08_04 </t>
  </si>
  <si>
    <t xml:space="preserve"> 47_2CO_09_01 </t>
  </si>
  <si>
    <t xml:space="preserve"> and he is the </t>
  </si>
  <si>
    <t xml:space="preserve"> the world and </t>
  </si>
  <si>
    <t xml:space="preserve"> 19_PSA_024_001 </t>
  </si>
  <si>
    <t xml:space="preserve"> 19_PSA_089_011 </t>
  </si>
  <si>
    <t xml:space="preserve"> 19_PSA_098_009 </t>
  </si>
  <si>
    <t xml:space="preserve"> 23_ISA_34_01 </t>
  </si>
  <si>
    <t xml:space="preserve"> 34_NAH_01_05 </t>
  </si>
  <si>
    <t xml:space="preserve"> 41_MAR_16_15 </t>
  </si>
  <si>
    <t xml:space="preserve"> 43_JOH_03_19 </t>
  </si>
  <si>
    <t xml:space="preserve"> 43_JOH_17_11 </t>
  </si>
  <si>
    <t xml:space="preserve"> 44_ACT_17_24 </t>
  </si>
  <si>
    <t xml:space="preserve"> 44_ACT_24_05 </t>
  </si>
  <si>
    <t xml:space="preserve"> 45_ROM_05_12 </t>
  </si>
  <si>
    <t xml:space="preserve"> 46_1CO_04_09 </t>
  </si>
  <si>
    <t xml:space="preserve"> 46_1CO_06_02 </t>
  </si>
  <si>
    <t xml:space="preserve"> 46_1CO_08_04 </t>
  </si>
  <si>
    <t xml:space="preserve"> 46_1CO_14_10 </t>
  </si>
  <si>
    <t xml:space="preserve"> 47_2CO_01_12 </t>
  </si>
  <si>
    <t xml:space="preserve"> 62_1JO_05_04 </t>
  </si>
  <si>
    <t xml:space="preserve"> shall receive the </t>
  </si>
  <si>
    <t xml:space="preserve"> 19_PSA_075_002 </t>
  </si>
  <si>
    <t xml:space="preserve"> 59_JAM_01_12 </t>
  </si>
  <si>
    <t xml:space="preserve"> 59_JAM_03_01 </t>
  </si>
  <si>
    <t xml:space="preserve"> in him and </t>
  </si>
  <si>
    <t xml:space="preserve"> 19_PSA_028_007 </t>
  </si>
  <si>
    <t xml:space="preserve"> 24_JER_04_02 </t>
  </si>
  <si>
    <t xml:space="preserve"> 24_JER_48_11 </t>
  </si>
  <si>
    <t xml:space="preserve"> 27_DAN_03_28 </t>
  </si>
  <si>
    <t xml:space="preserve"> 27_DAN_05_09 </t>
  </si>
  <si>
    <t xml:space="preserve"> 27_DAN_06_03 </t>
  </si>
  <si>
    <t xml:space="preserve"> 58_HEB_02_13 </t>
  </si>
  <si>
    <t xml:space="preserve"> 62_1JO_02_08 </t>
  </si>
  <si>
    <t xml:space="preserve"> 62_1JO_03_09 </t>
  </si>
  <si>
    <t xml:space="preserve"> 62_1JO_04_13 </t>
  </si>
  <si>
    <t xml:space="preserve"> 62_1JO_04_15 </t>
  </si>
  <si>
    <t xml:space="preserve"> laid up for </t>
  </si>
  <si>
    <t xml:space="preserve"> 20_PRO_13_22 </t>
  </si>
  <si>
    <t xml:space="preserve"> 42_LUK_12_19 </t>
  </si>
  <si>
    <t xml:space="preserve"> 55_2TI_04_08 </t>
  </si>
  <si>
    <t xml:space="preserve"> the afflictions of </t>
  </si>
  <si>
    <t xml:space="preserve"> 19_PSA_034_019 </t>
  </si>
  <si>
    <t xml:space="preserve"> if he come </t>
  </si>
  <si>
    <t xml:space="preserve"> 19_PSA_041_006 </t>
  </si>
  <si>
    <t xml:space="preserve"> 51_COL_04_10 </t>
  </si>
  <si>
    <t xml:space="preserve"> of wisdom and </t>
  </si>
  <si>
    <t xml:space="preserve"> 19_PSA_049_003 </t>
  </si>
  <si>
    <t xml:space="preserve"> 26_EZE_28_12 </t>
  </si>
  <si>
    <t xml:space="preserve"> that was against </t>
  </si>
  <si>
    <t xml:space="preserve"> 19_PSA_055_018 </t>
  </si>
  <si>
    <t xml:space="preserve"> all things for </t>
  </si>
  <si>
    <t xml:space="preserve"> 19_PSA_057_002 </t>
  </si>
  <si>
    <t xml:space="preserve"> 20_PRO_16_04 </t>
  </si>
  <si>
    <t xml:space="preserve"> of the truth </t>
  </si>
  <si>
    <t xml:space="preserve"> 19_PSA_060_004 </t>
  </si>
  <si>
    <t xml:space="preserve"> 53_2TH_02_10 </t>
  </si>
  <si>
    <t xml:space="preserve"> 54_1TI_06_05 </t>
  </si>
  <si>
    <t xml:space="preserve"> 55_2TI_02_25 </t>
  </si>
  <si>
    <t xml:space="preserve"> 62_1JO_02_21 </t>
  </si>
  <si>
    <t xml:space="preserve"> 64_3JO_01_03 </t>
  </si>
  <si>
    <t xml:space="preserve"> thou hast received </t>
  </si>
  <si>
    <t xml:space="preserve"> 19_PSA_068_018 </t>
  </si>
  <si>
    <t xml:space="preserve"> the truth of </t>
  </si>
  <si>
    <t xml:space="preserve"> 19_PSA_069_013 </t>
  </si>
  <si>
    <t xml:space="preserve"> 27_DAN_07_19 </t>
  </si>
  <si>
    <t xml:space="preserve"> 45_ROM_01_25 </t>
  </si>
  <si>
    <t xml:space="preserve"> 45_ROM_03_07 </t>
  </si>
  <si>
    <t xml:space="preserve"> 47_2CO_11_10 </t>
  </si>
  <si>
    <t xml:space="preserve"> 48_GAL_02_05 </t>
  </si>
  <si>
    <t xml:space="preserve"> in the world </t>
  </si>
  <si>
    <t xml:space="preserve"> 19_PSA_073_012 </t>
  </si>
  <si>
    <t xml:space="preserve"> 40_MAT_12_32 </t>
  </si>
  <si>
    <t xml:space="preserve"> 42_LUK_18_30 </t>
  </si>
  <si>
    <t xml:space="preserve"> 43_JOH_16_33 </t>
  </si>
  <si>
    <t xml:space="preserve"> 43_JOH_17_12 </t>
  </si>
  <si>
    <t xml:space="preserve"> 43_JOH_17_13 </t>
  </si>
  <si>
    <t xml:space="preserve"> 49_EPH_02_12 </t>
  </si>
  <si>
    <t xml:space="preserve"> 61_2PE_01_04 </t>
  </si>
  <si>
    <t xml:space="preserve"> 62_1JO_04_04 </t>
  </si>
  <si>
    <t xml:space="preserve"> we give thanks </t>
  </si>
  <si>
    <t xml:space="preserve"> 19_PSA_075_001 </t>
  </si>
  <si>
    <t xml:space="preserve"> have heard and </t>
  </si>
  <si>
    <t xml:space="preserve"> 19_PSA_078_003 </t>
  </si>
  <si>
    <t xml:space="preserve"> The wrath of God </t>
  </si>
  <si>
    <t xml:space="preserve"> wrath of God </t>
  </si>
  <si>
    <t xml:space="preserve"> to his saints </t>
  </si>
  <si>
    <t xml:space="preserve"> 19_PSA_085_008 </t>
  </si>
  <si>
    <t xml:space="preserve"> the saints and </t>
  </si>
  <si>
    <t xml:space="preserve"> 27_DAN_07_21 </t>
  </si>
  <si>
    <t xml:space="preserve"> 66_REV_13_07 </t>
  </si>
  <si>
    <t xml:space="preserve"> reward of the </t>
  </si>
  <si>
    <t xml:space="preserve"> the reward of the </t>
  </si>
  <si>
    <t xml:space="preserve"> hath made us </t>
  </si>
  <si>
    <t xml:space="preserve"> 19_PSA_100_003 </t>
  </si>
  <si>
    <t xml:space="preserve"> 66_REV_01_06 </t>
  </si>
  <si>
    <t xml:space="preserve"> toward them that </t>
  </si>
  <si>
    <t xml:space="preserve"> 19_PSA_103_011 </t>
  </si>
  <si>
    <t xml:space="preserve"> blood even the </t>
  </si>
  <si>
    <t xml:space="preserve"> 51_COL_01_14 </t>
  </si>
  <si>
    <t xml:space="preserve"> are in heaven </t>
  </si>
  <si>
    <t xml:space="preserve"> the truth of the </t>
  </si>
  <si>
    <t xml:space="preserve"> truth of the </t>
  </si>
  <si>
    <t xml:space="preserve"> the peace of </t>
  </si>
  <si>
    <t xml:space="preserve"> 19_PSA_122_006 </t>
  </si>
  <si>
    <t xml:space="preserve"> we heard of </t>
  </si>
  <si>
    <t xml:space="preserve"> knowledge of God </t>
  </si>
  <si>
    <t xml:space="preserve"> the knowledge of God </t>
  </si>
  <si>
    <t xml:space="preserve"> is laid up </t>
  </si>
  <si>
    <t xml:space="preserve"> is laid up for </t>
  </si>
  <si>
    <t xml:space="preserve"> the satisfying of </t>
  </si>
  <si>
    <t xml:space="preserve"> 20_PRO_13_25 </t>
  </si>
  <si>
    <t xml:space="preserve"> to the satisfying </t>
  </si>
  <si>
    <t xml:space="preserve"> to the satisfying of </t>
  </si>
  <si>
    <t xml:space="preserve"> in the spirit </t>
  </si>
  <si>
    <t xml:space="preserve"> 20_PRO_15_04 </t>
  </si>
  <si>
    <t xml:space="preserve"> 42_LUK_01_17 </t>
  </si>
  <si>
    <t xml:space="preserve"> 43_JOH_11_33 </t>
  </si>
  <si>
    <t xml:space="preserve"> 44_ACT_18_05 </t>
  </si>
  <si>
    <t xml:space="preserve"> 44_ACT_19_21 </t>
  </si>
  <si>
    <t xml:space="preserve"> 44_ACT_20_22 </t>
  </si>
  <si>
    <t xml:space="preserve"> 46_1CO_04_21 </t>
  </si>
  <si>
    <t xml:space="preserve"> 46_1CO_14_02 </t>
  </si>
  <si>
    <t xml:space="preserve"> 48_GAL_03_03 </t>
  </si>
  <si>
    <t xml:space="preserve"> 48_GAL_05_25 </t>
  </si>
  <si>
    <t xml:space="preserve"> 48_GAL_06_01 </t>
  </si>
  <si>
    <t xml:space="preserve"> 49_EPH_04_23 </t>
  </si>
  <si>
    <t xml:space="preserve"> 49_EPH_06_18 </t>
  </si>
  <si>
    <t xml:space="preserve"> 51_COL_01_08 </t>
  </si>
  <si>
    <t xml:space="preserve"> 66_REV_01_10 </t>
  </si>
  <si>
    <t xml:space="preserve"> 66_REV_17_03 </t>
  </si>
  <si>
    <t xml:space="preserve"> with the increase </t>
  </si>
  <si>
    <t xml:space="preserve"> with the increase of </t>
  </si>
  <si>
    <t xml:space="preserve"> the grace of </t>
  </si>
  <si>
    <t xml:space="preserve"> 20_PRO_22_11 </t>
  </si>
  <si>
    <t xml:space="preserve"> 42_LUK_02_40 </t>
  </si>
  <si>
    <t xml:space="preserve"> 44_ACT_13_43 </t>
  </si>
  <si>
    <t xml:space="preserve"> 44_ACT_14_26 </t>
  </si>
  <si>
    <t xml:space="preserve"> 44_ACT_15_40 </t>
  </si>
  <si>
    <t xml:space="preserve"> 47_2CO_08_01 </t>
  </si>
  <si>
    <t xml:space="preserve"> 47_2CO_08_09 </t>
  </si>
  <si>
    <t xml:space="preserve"> 48_GAL_01_06 </t>
  </si>
  <si>
    <t xml:space="preserve"> 48_GAL_02_21 </t>
  </si>
  <si>
    <t xml:space="preserve"> 48_GAL_06_18 </t>
  </si>
  <si>
    <t xml:space="preserve"> 56_TIT_02_11 </t>
  </si>
  <si>
    <t xml:space="preserve"> 57_PHM_01_25 </t>
  </si>
  <si>
    <t xml:space="preserve"> 58_HEB_02_09 </t>
  </si>
  <si>
    <t xml:space="preserve"> 58_HEB_12_15 </t>
  </si>
  <si>
    <t xml:space="preserve"> 59_JAM_01_11 </t>
  </si>
  <si>
    <t xml:space="preserve"> 60_1PE_03_07 </t>
  </si>
  <si>
    <t xml:space="preserve"> 65_JDE_01_04 </t>
  </si>
  <si>
    <t xml:space="preserve"> done and there </t>
  </si>
  <si>
    <t xml:space="preserve"> done and there is </t>
  </si>
  <si>
    <t xml:space="preserve"> of wisdom and knowledge </t>
  </si>
  <si>
    <t xml:space="preserve"> up that which </t>
  </si>
  <si>
    <t xml:space="preserve"> 26_EZE_34_04 </t>
  </si>
  <si>
    <t xml:space="preserve"> up that which is </t>
  </si>
  <si>
    <t xml:space="preserve"> that in all </t>
  </si>
  <si>
    <t xml:space="preserve"> 21_ECC_05_16 </t>
  </si>
  <si>
    <t xml:space="preserve"> 26_EZE_21_24 </t>
  </si>
  <si>
    <t xml:space="preserve"> he hath not seen </t>
  </si>
  <si>
    <t xml:space="preserve"> do do it </t>
  </si>
  <si>
    <t xml:space="preserve"> have put off </t>
  </si>
  <si>
    <t xml:space="preserve"> 22_SON_05_03 </t>
  </si>
  <si>
    <t xml:space="preserve"> unto us a </t>
  </si>
  <si>
    <t xml:space="preserve"> 23_ISA_01_09 </t>
  </si>
  <si>
    <t xml:space="preserve"> 23_ISA_09_06 </t>
  </si>
  <si>
    <t xml:space="preserve"> 43_JOH_16_17 </t>
  </si>
  <si>
    <t xml:space="preserve"> of the LORD ye </t>
  </si>
  <si>
    <t xml:space="preserve"> he is the head </t>
  </si>
  <si>
    <t xml:space="preserve"> is the head </t>
  </si>
  <si>
    <t xml:space="preserve"> riches of the </t>
  </si>
  <si>
    <t xml:space="preserve"> the riches of the </t>
  </si>
  <si>
    <t xml:space="preserve"> rejoice in my </t>
  </si>
  <si>
    <t xml:space="preserve"> 23_ISA_13_03 </t>
  </si>
  <si>
    <t xml:space="preserve"> of the world and </t>
  </si>
  <si>
    <t xml:space="preserve"> things and by </t>
  </si>
  <si>
    <t xml:space="preserve"> 23_ISA_32_08 </t>
  </si>
  <si>
    <t xml:space="preserve"> and say to </t>
  </si>
  <si>
    <t xml:space="preserve"> 23_ISA_38_05 </t>
  </si>
  <si>
    <t xml:space="preserve"> 26_EZE_26_17 </t>
  </si>
  <si>
    <t xml:space="preserve"> 26_EZE_37_09 </t>
  </si>
  <si>
    <t xml:space="preserve"> 42_LUK_14_09 </t>
  </si>
  <si>
    <t xml:space="preserve"> 59_JAM_02_03 </t>
  </si>
  <si>
    <t xml:space="preserve"> shall make known </t>
  </si>
  <si>
    <t xml:space="preserve"> 23_ISA_38_19 </t>
  </si>
  <si>
    <t xml:space="preserve"> whom we have </t>
  </si>
  <si>
    <t xml:space="preserve"> 23_ISA_42_24 </t>
  </si>
  <si>
    <t xml:space="preserve"> 45_ROM_01_05 </t>
  </si>
  <si>
    <t xml:space="preserve"> 47_2CO_08_22 </t>
  </si>
  <si>
    <t xml:space="preserve"> 49_EPH_03_12 </t>
  </si>
  <si>
    <t xml:space="preserve"> 58_HEB_05_11 </t>
  </si>
  <si>
    <t xml:space="preserve"> of things to </t>
  </si>
  <si>
    <t xml:space="preserve"> 23_ISA_45_11 </t>
  </si>
  <si>
    <t xml:space="preserve"> of things to come </t>
  </si>
  <si>
    <t xml:space="preserve"> things to come </t>
  </si>
  <si>
    <t xml:space="preserve"> 43_JOH_16_13 </t>
  </si>
  <si>
    <t xml:space="preserve"> 46_1CO_03_22 </t>
  </si>
  <si>
    <t xml:space="preserve"> 58_HEB_09_11 </t>
  </si>
  <si>
    <t xml:space="preserve"> 58_HEB_10_01 </t>
  </si>
  <si>
    <t xml:space="preserve"> 58_HEB_11_20 </t>
  </si>
  <si>
    <t xml:space="preserve"> them that are in </t>
  </si>
  <si>
    <t xml:space="preserve"> darkness and hath </t>
  </si>
  <si>
    <t xml:space="preserve"> among the Gentiles </t>
  </si>
  <si>
    <t xml:space="preserve"> 23_ISA_61_09 </t>
  </si>
  <si>
    <t xml:space="preserve"> 23_ISA_66_19 </t>
  </si>
  <si>
    <t xml:space="preserve"> 28_HOS_08_08 </t>
  </si>
  <si>
    <t xml:space="preserve"> 29_JOE_03_09 </t>
  </si>
  <si>
    <t xml:space="preserve"> 33_MIC_05_08 </t>
  </si>
  <si>
    <t xml:space="preserve"> 39_MAL_01_11 </t>
  </si>
  <si>
    <t xml:space="preserve"> 43_JOH_07_35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</si>
  <si>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</si>
  <si>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</si>
  <si>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</si>
  <si>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</si>
  <si>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46_1CO_05_01 </t>
  </si>
  <si>
    <t xml:space="preserve"> 48_GAL_02_02 </t>
  </si>
  <si>
    <t xml:space="preserve"> 49_EPH_03_08 </t>
  </si>
  <si>
    <t xml:space="preserve"> 60_1PE_02_12 </t>
  </si>
  <si>
    <t xml:space="preserve"> which is called </t>
  </si>
  <si>
    <t xml:space="preserve"> 24_JER_07_10 </t>
  </si>
  <si>
    <t xml:space="preserve"> 24_JER_07_11 </t>
  </si>
  <si>
    <t xml:space="preserve"> 24_JER_25_29 </t>
  </si>
  <si>
    <t xml:space="preserve"> 24_JER_32_34 </t>
  </si>
  <si>
    <t xml:space="preserve"> 24_JER_34_15 </t>
  </si>
  <si>
    <t xml:space="preserve"> 27_DAN_09_18 </t>
  </si>
  <si>
    <t xml:space="preserve"> 40_MAT_27_17 </t>
  </si>
  <si>
    <t xml:space="preserve"> 40_MAT_27_22 </t>
  </si>
  <si>
    <t xml:space="preserve"> 42_LUK_22_01 </t>
  </si>
  <si>
    <t xml:space="preserve"> 43_JOH_04_05 </t>
  </si>
  <si>
    <t xml:space="preserve"> 43_JOH_04_25 </t>
  </si>
  <si>
    <t xml:space="preserve"> 43_JOH_05_02 </t>
  </si>
  <si>
    <t xml:space="preserve"> 43_JOH_19_17 </t>
  </si>
  <si>
    <t xml:space="preserve"> 44_ACT_03_02 </t>
  </si>
  <si>
    <t xml:space="preserve"> 44_ACT_06_09 </t>
  </si>
  <si>
    <t xml:space="preserve"> 44_ACT_27_08 </t>
  </si>
  <si>
    <t xml:space="preserve"> 44_ACT_27_16 </t>
  </si>
  <si>
    <t xml:space="preserve"> 58_HEB_09_02 </t>
  </si>
  <si>
    <t xml:space="preserve"> 58_HEB_09_03 </t>
  </si>
  <si>
    <t xml:space="preserve"> sent unto you </t>
  </si>
  <si>
    <t xml:space="preserve"> 24_JER_26_05 </t>
  </si>
  <si>
    <t xml:space="preserve"> 24_JER_44_04 </t>
  </si>
  <si>
    <t xml:space="preserve"> 47_2CO_12_17 </t>
  </si>
  <si>
    <t xml:space="preserve"> unto you all </t>
  </si>
  <si>
    <t xml:space="preserve"> 40_MAT_12_31 </t>
  </si>
  <si>
    <t xml:space="preserve"> 41_MAR_03_28 </t>
  </si>
  <si>
    <t xml:space="preserve"> 44_ACT_20_27 </t>
  </si>
  <si>
    <t xml:space="preserve"> are circumcised with </t>
  </si>
  <si>
    <t xml:space="preserve"> are circumcised with the </t>
  </si>
  <si>
    <t xml:space="preserve"> circumcised with the </t>
  </si>
  <si>
    <t xml:space="preserve"> and bringeth forth </t>
  </si>
  <si>
    <t xml:space="preserve"> 24_JER_10_13 </t>
  </si>
  <si>
    <t xml:space="preserve"> 24_JER_51_16 </t>
  </si>
  <si>
    <t xml:space="preserve"> 58_HEB_06_07 </t>
  </si>
  <si>
    <t xml:space="preserve"> And when this </t>
  </si>
  <si>
    <t xml:space="preserve"> whom I have sent </t>
  </si>
  <si>
    <t xml:space="preserve"> took it out of </t>
  </si>
  <si>
    <t xml:space="preserve"> that ye have put </t>
  </si>
  <si>
    <t xml:space="preserve"> ye have put </t>
  </si>
  <si>
    <t xml:space="preserve"> in your hearts </t>
  </si>
  <si>
    <t xml:space="preserve"> 38_ZEC_08_17 </t>
  </si>
  <si>
    <t xml:space="preserve"> 41_MAR_02_08 </t>
  </si>
  <si>
    <t xml:space="preserve"> 42_LUK_05_22 </t>
  </si>
  <si>
    <t xml:space="preserve"> 42_LUK_21_14 </t>
  </si>
  <si>
    <t xml:space="preserve"> 42_LUK_24_38 </t>
  </si>
  <si>
    <t xml:space="preserve"> 49_EPH_03_17 </t>
  </si>
  <si>
    <t xml:space="preserve"> 59_JAM_03_14 </t>
  </si>
  <si>
    <t xml:space="preserve"> 60_1PE_03_15 </t>
  </si>
  <si>
    <t xml:space="preserve"> 61_2PE_01_19 </t>
  </si>
  <si>
    <t xml:space="preserve"> that ye might be </t>
  </si>
  <si>
    <t xml:space="preserve"> ye might be </t>
  </si>
  <si>
    <t xml:space="preserve"> to the which </t>
  </si>
  <si>
    <t xml:space="preserve"> 24_JER_44_14 </t>
  </si>
  <si>
    <t xml:space="preserve"> him through the </t>
  </si>
  <si>
    <t xml:space="preserve"> 26_EZE_09_05 </t>
  </si>
  <si>
    <t xml:space="preserve"> come unto you </t>
  </si>
  <si>
    <t xml:space="preserve"> 45_ROM_01_13 </t>
  </si>
  <si>
    <t xml:space="preserve"> 45_ROM_15_23 </t>
  </si>
  <si>
    <t xml:space="preserve"> 46_1CO_14_06 </t>
  </si>
  <si>
    <t xml:space="preserve"> 46_1CO_16_05 </t>
  </si>
  <si>
    <t xml:space="preserve"> 46_1CO_16_12 </t>
  </si>
  <si>
    <t xml:space="preserve"> 52_1TH_02_18 </t>
  </si>
  <si>
    <t xml:space="preserve"> 60_1PE_01_10 </t>
  </si>
  <si>
    <t xml:space="preserve"> a comfort unto </t>
  </si>
  <si>
    <t xml:space="preserve"> 26_EZE_16_54 </t>
  </si>
  <si>
    <t xml:space="preserve"> and you that </t>
  </si>
  <si>
    <t xml:space="preserve"> 51_COL_01_21 </t>
  </si>
  <si>
    <t xml:space="preserve"> ye shall receive </t>
  </si>
  <si>
    <t xml:space="preserve"> 27_DAN_02_06 </t>
  </si>
  <si>
    <t xml:space="preserve"> 40_MAT_23_14 </t>
  </si>
  <si>
    <t xml:space="preserve"> 43_JOH_16_24 </t>
  </si>
  <si>
    <t xml:space="preserve"> 60_1PE_05_04 </t>
  </si>
  <si>
    <t xml:space="preserve"> known unto you </t>
  </si>
  <si>
    <t xml:space="preserve"> 26_EZE_36_32 </t>
  </si>
  <si>
    <t xml:space="preserve"> 43_JOH_15_15 </t>
  </si>
  <si>
    <t xml:space="preserve"> 44_ACT_13_38 </t>
  </si>
  <si>
    <t xml:space="preserve"> 61_2PE_01_16 </t>
  </si>
  <si>
    <t xml:space="preserve"> which have been </t>
  </si>
  <si>
    <t xml:space="preserve"> 40_MAT_11_23 </t>
  </si>
  <si>
    <t xml:space="preserve"> 42_LUK_01_70 </t>
  </si>
  <si>
    <t xml:space="preserve"> 42_LUK_10_13 </t>
  </si>
  <si>
    <t xml:space="preserve"> and which was </t>
  </si>
  <si>
    <t xml:space="preserve"> 26_EZE_42_01 </t>
  </si>
  <si>
    <t xml:space="preserve"> 66_REV_01_08 </t>
  </si>
  <si>
    <t xml:space="preserve"> in all wisdom </t>
  </si>
  <si>
    <t xml:space="preserve"> 27_DAN_01_04 </t>
  </si>
  <si>
    <t xml:space="preserve"> 49_EPH_01_08 </t>
  </si>
  <si>
    <t xml:space="preserve"> his will in </t>
  </si>
  <si>
    <t xml:space="preserve"> and that are </t>
  </si>
  <si>
    <t xml:space="preserve"> a door of </t>
  </si>
  <si>
    <t xml:space="preserve"> take heed to the </t>
  </si>
  <si>
    <t xml:space="preserve"> which hath made </t>
  </si>
  <si>
    <t xml:space="preserve"> 32_JON_01_09 </t>
  </si>
  <si>
    <t xml:space="preserve"> filled with the knowledge </t>
  </si>
  <si>
    <t xml:space="preserve"> with the knowledge </t>
  </si>
  <si>
    <t xml:space="preserve"> with the knowledge of </t>
  </si>
  <si>
    <t xml:space="preserve"> And them that are </t>
  </si>
  <si>
    <t xml:space="preserve"> The glory of this </t>
  </si>
  <si>
    <t xml:space="preserve"> the Gentiles which </t>
  </si>
  <si>
    <t xml:space="preserve"> 38_ZEC_01_21 </t>
  </si>
  <si>
    <t xml:space="preserve"> 44_ACT_21_25 </t>
  </si>
  <si>
    <t xml:space="preserve"> 45_ROM_09_30 </t>
  </si>
  <si>
    <t xml:space="preserve"> 52_1TH_04_05 </t>
  </si>
  <si>
    <t xml:space="preserve"> God in truth </t>
  </si>
  <si>
    <t xml:space="preserve"> 38_ZEC_08_08 </t>
  </si>
  <si>
    <t xml:space="preserve"> is just and </t>
  </si>
  <si>
    <t xml:space="preserve"> 38_ZEC_09_09 </t>
  </si>
  <si>
    <t xml:space="preserve"> all the saints </t>
  </si>
  <si>
    <t xml:space="preserve"> 45_ROM_16_15 </t>
  </si>
  <si>
    <t xml:space="preserve"> 47_2CO_13_13 </t>
  </si>
  <si>
    <t xml:space="preserve"> 50_PHP_04_22 </t>
  </si>
  <si>
    <t xml:space="preserve"> 58_HEB_13_24 </t>
  </si>
  <si>
    <t xml:space="preserve"> is for you </t>
  </si>
  <si>
    <t xml:space="preserve"> 39_MAL_02_01 </t>
  </si>
  <si>
    <t xml:space="preserve"> 51_COL_01_07 </t>
  </si>
  <si>
    <t xml:space="preserve"> of Jesus Christ </t>
  </si>
  <si>
    <t xml:space="preserve"> 40_MAT_01_01 </t>
  </si>
  <si>
    <t xml:space="preserve"> 40_MAT_01_18 </t>
  </si>
  <si>
    <t xml:space="preserve"> 45_ROM_01_06 </t>
  </si>
  <si>
    <t xml:space="preserve"> 45_ROM_15_16 </t>
  </si>
  <si>
    <t xml:space="preserve"> 48_GAL_01_12 </t>
  </si>
  <si>
    <t xml:space="preserve"> 48_GAL_02_16 </t>
  </si>
  <si>
    <t xml:space="preserve"> 48_GAL_03_22 </t>
  </si>
  <si>
    <t xml:space="preserve"> 50_PHP_01_06 </t>
  </si>
  <si>
    <t xml:space="preserve"> 50_PHP_01_19 </t>
  </si>
  <si>
    <t xml:space="preserve"> 54_1TI_04_06 </t>
  </si>
  <si>
    <t xml:space="preserve"> 55_2TI_02_03 </t>
  </si>
  <si>
    <t xml:space="preserve"> 57_PHM_01_01 </t>
  </si>
  <si>
    <t xml:space="preserve"> 57_PHM_01_09 </t>
  </si>
  <si>
    <t xml:space="preserve"> 60_1PE_01_01 </t>
  </si>
  <si>
    <t xml:space="preserve"> 60_1PE_01_07 </t>
  </si>
  <si>
    <t xml:space="preserve"> 60_1PE_01_13 </t>
  </si>
  <si>
    <t xml:space="preserve"> 66_REV_01_01 </t>
  </si>
  <si>
    <t xml:space="preserve"> your reward in </t>
  </si>
  <si>
    <t xml:space="preserve"> 40_MAT_05_12 </t>
  </si>
  <si>
    <t xml:space="preserve"> into the kingdom </t>
  </si>
  <si>
    <t xml:space="preserve"> into the kingdom of </t>
  </si>
  <si>
    <t xml:space="preserve"> as it is in </t>
  </si>
  <si>
    <t xml:space="preserve"> the body is </t>
  </si>
  <si>
    <t xml:space="preserve"> 42_LUK_11_34 </t>
  </si>
  <si>
    <t xml:space="preserve"> 42_LUK_17_37 </t>
  </si>
  <si>
    <t xml:space="preserve"> 45_ROM_08_10 </t>
  </si>
  <si>
    <t xml:space="preserve"> 46_1CO_12_12 </t>
  </si>
  <si>
    <t xml:space="preserve"> 46_1CO_12_14 </t>
  </si>
  <si>
    <t xml:space="preserve"> kingdom of God </t>
  </si>
  <si>
    <t xml:space="preserve"> the sabbath days </t>
  </si>
  <si>
    <t xml:space="preserve"> 40_MAT_12_05 </t>
  </si>
  <si>
    <t xml:space="preserve"> 40_MAT_12_10 </t>
  </si>
  <si>
    <t xml:space="preserve"> 41_MAR_03_04 </t>
  </si>
  <si>
    <t xml:space="preserve"> 42_LUK_04_31 </t>
  </si>
  <si>
    <t xml:space="preserve"> 42_LUK_06_09 </t>
  </si>
  <si>
    <t xml:space="preserve"> of the sabbath </t>
  </si>
  <si>
    <t xml:space="preserve"> 40_MAT_12_08 </t>
  </si>
  <si>
    <t xml:space="preserve"> 40_MAT_28_01 </t>
  </si>
  <si>
    <t xml:space="preserve"> 42_LUK_06_05 </t>
  </si>
  <si>
    <t xml:space="preserve"> is come unto you </t>
  </si>
  <si>
    <t xml:space="preserve"> unto the kingdom </t>
  </si>
  <si>
    <t xml:space="preserve"> unto the kingdom of </t>
  </si>
  <si>
    <t xml:space="preserve"> from the dead </t>
  </si>
  <si>
    <t xml:space="preserve"> 40_MAT_14_02 </t>
  </si>
  <si>
    <t xml:space="preserve"> 40_MAT_17_09 </t>
  </si>
  <si>
    <t xml:space="preserve"> 40_MAT_28_07 </t>
  </si>
  <si>
    <t xml:space="preserve"> 41_MAR_06_14 </t>
  </si>
  <si>
    <t xml:space="preserve"> 41_MAR_06_16 </t>
  </si>
  <si>
    <t xml:space="preserve"> 41_MAR_09_09 </t>
  </si>
  <si>
    <t xml:space="preserve"> 41_MAR_09_10 </t>
  </si>
  <si>
    <t xml:space="preserve"> 42_LUK_16_30 </t>
  </si>
  <si>
    <t xml:space="preserve"> 42_LUK_16_31 </t>
  </si>
  <si>
    <t xml:space="preserve"> 42_LUK_20_35 </t>
  </si>
  <si>
    <t xml:space="preserve"> 42_LUK_24_46 </t>
  </si>
  <si>
    <t xml:space="preserve"> 43_JOH_02_22 </t>
  </si>
  <si>
    <t xml:space="preserve"> 43_JOH_12_01 </t>
  </si>
  <si>
    <t xml:space="preserve"> 43_JOH_12_09 </t>
  </si>
  <si>
    <t xml:space="preserve"> 43_JOH_20_09 </t>
  </si>
  <si>
    <t xml:space="preserve"> 43_JOH_21_14 </t>
  </si>
  <si>
    <t xml:space="preserve"> 44_ACT_03_15 </t>
  </si>
  <si>
    <t xml:space="preserve"> 44_ACT_04_02 </t>
  </si>
  <si>
    <t xml:space="preserve"> 44_ACT_13_34 </t>
  </si>
  <si>
    <t xml:space="preserve"> 44_ACT_17_03 </t>
  </si>
  <si>
    <t xml:space="preserve"> 44_ACT_26_23 </t>
  </si>
  <si>
    <t xml:space="preserve"> 45_ROM_04_24 </t>
  </si>
  <si>
    <t xml:space="preserve"> 45_ROM_06_09 </t>
  </si>
  <si>
    <t xml:space="preserve"> 45_ROM_06_13 </t>
  </si>
  <si>
    <t xml:space="preserve"> 45_ROM_10_07 </t>
  </si>
  <si>
    <t xml:space="preserve"> 46_1CO_15_20 </t>
  </si>
  <si>
    <t xml:space="preserve"> 49_EPH_05_14 </t>
  </si>
  <si>
    <t xml:space="preserve"> 55_2TI_02_08 </t>
  </si>
  <si>
    <t xml:space="preserve"> 58_HEB_11_19 </t>
  </si>
  <si>
    <t xml:space="preserve"> 60_1PE_01_21 </t>
  </si>
  <si>
    <t xml:space="preserve"> the tradition of </t>
  </si>
  <si>
    <t xml:space="preserve"> 40_MAT_15_02 </t>
  </si>
  <si>
    <t xml:space="preserve"> 41_MAR_07_03 </t>
  </si>
  <si>
    <t xml:space="preserve"> 41_MAR_07_08 </t>
  </si>
  <si>
    <t xml:space="preserve"> to speak the </t>
  </si>
  <si>
    <t xml:space="preserve"> 40_MAT_15_31 </t>
  </si>
  <si>
    <t xml:space="preserve"> 44_ACT_11_15 </t>
  </si>
  <si>
    <t xml:space="preserve"> and whatsoever ye </t>
  </si>
  <si>
    <t xml:space="preserve"> 43_JOH_14_13 </t>
  </si>
  <si>
    <t xml:space="preserve"> all the world </t>
  </si>
  <si>
    <t xml:space="preserve"> 44_ACT_11_28 </t>
  </si>
  <si>
    <t xml:space="preserve"> 45_ROM_03_19 </t>
  </si>
  <si>
    <t xml:space="preserve"> 66_REV_13_03 </t>
  </si>
  <si>
    <t xml:space="preserve"> in all the world </t>
  </si>
  <si>
    <t xml:space="preserve"> a faithful and </t>
  </si>
  <si>
    <t xml:space="preserve"> 40_MAT_24_45 </t>
  </si>
  <si>
    <t xml:space="preserve"> Jesus which is </t>
  </si>
  <si>
    <t xml:space="preserve"> of the Father and </t>
  </si>
  <si>
    <t xml:space="preserve"> the Father and of </t>
  </si>
  <si>
    <t xml:space="preserve"> of the gospel </t>
  </si>
  <si>
    <t xml:space="preserve"> 41_MAR_01_01 </t>
  </si>
  <si>
    <t xml:space="preserve"> 46_1CO_09_14 </t>
  </si>
  <si>
    <t xml:space="preserve"> 46_1CO_09_17 </t>
  </si>
  <si>
    <t xml:space="preserve"> 49_EPH_06_15 </t>
  </si>
  <si>
    <t xml:space="preserve"> 50_PHP_01_12 </t>
  </si>
  <si>
    <t xml:space="preserve"> 50_PHP_01_17 </t>
  </si>
  <si>
    <t xml:space="preserve"> 50_PHP_01_27 </t>
  </si>
  <si>
    <t xml:space="preserve"> 50_PHP_04_15 </t>
  </si>
  <si>
    <t xml:space="preserve"> 57_PHM_01_13 </t>
  </si>
  <si>
    <t xml:space="preserve"> the will of God </t>
  </si>
  <si>
    <t xml:space="preserve"> will of God </t>
  </si>
  <si>
    <t xml:space="preserve"> that are without </t>
  </si>
  <si>
    <t xml:space="preserve"> 47_2CO_11_28 </t>
  </si>
  <si>
    <t xml:space="preserve"> the mystery of </t>
  </si>
  <si>
    <t xml:space="preserve"> 54_1TI_03_09 </t>
  </si>
  <si>
    <t xml:space="preserve"> 66_REV_01_20 </t>
  </si>
  <si>
    <t xml:space="preserve"> 66_REV_10_07 </t>
  </si>
  <si>
    <t xml:space="preserve"> them that are without </t>
  </si>
  <si>
    <t xml:space="preserve"> which is given </t>
  </si>
  <si>
    <t xml:space="preserve"> 41_MAR_06_02 </t>
  </si>
  <si>
    <t xml:space="preserve"> 42_LUK_22_19 </t>
  </si>
  <si>
    <t xml:space="preserve"> not holding the </t>
  </si>
  <si>
    <t xml:space="preserve"> the tradition of men </t>
  </si>
  <si>
    <t xml:space="preserve"> tradition of men </t>
  </si>
  <si>
    <t xml:space="preserve"> any man should </t>
  </si>
  <si>
    <t xml:space="preserve"> 41_MAR_09_30 </t>
  </si>
  <si>
    <t xml:space="preserve"> 41_MAR_11_16 </t>
  </si>
  <si>
    <t xml:space="preserve"> 46_1CO_09_15 </t>
  </si>
  <si>
    <t xml:space="preserve"> 47_2CO_12_06 </t>
  </si>
  <si>
    <t xml:space="preserve"> 49_EPH_02_09 </t>
  </si>
  <si>
    <t xml:space="preserve"> 51_COL_02_04 </t>
  </si>
  <si>
    <t xml:space="preserve"> things which he </t>
  </si>
  <si>
    <t xml:space="preserve"> 42_LUK_12_15 </t>
  </si>
  <si>
    <t xml:space="preserve"> 58_HEB_05_08 </t>
  </si>
  <si>
    <t xml:space="preserve"> those things which he </t>
  </si>
  <si>
    <t xml:space="preserve"> lest any man </t>
  </si>
  <si>
    <t xml:space="preserve"> 41_MAR_13_05 </t>
  </si>
  <si>
    <t xml:space="preserve"> 58_HEB_04_11 </t>
  </si>
  <si>
    <t xml:space="preserve"> made without hands </t>
  </si>
  <si>
    <t xml:space="preserve"> 41_MAR_14_58 </t>
  </si>
  <si>
    <t xml:space="preserve"> all the world and </t>
  </si>
  <si>
    <t xml:space="preserve"> to every creature </t>
  </si>
  <si>
    <t xml:space="preserve"> right hand of God </t>
  </si>
  <si>
    <t xml:space="preserve"> grace of God </t>
  </si>
  <si>
    <t xml:space="preserve"> the grace of God </t>
  </si>
  <si>
    <t xml:space="preserve"> ye ought to </t>
  </si>
  <si>
    <t xml:space="preserve"> 44_ACT_19_36 </t>
  </si>
  <si>
    <t xml:space="preserve"> 53_2TH_03_07 </t>
  </si>
  <si>
    <t xml:space="preserve"> 59_JAM_04_15 </t>
  </si>
  <si>
    <t xml:space="preserve"> If ye then be </t>
  </si>
  <si>
    <t xml:space="preserve"> ye then be </t>
  </si>
  <si>
    <t xml:space="preserve"> open unto us </t>
  </si>
  <si>
    <t xml:space="preserve"> 42_LUK_13_25 </t>
  </si>
  <si>
    <t xml:space="preserve"> of God cometh </t>
  </si>
  <si>
    <t xml:space="preserve"> all things which are </t>
  </si>
  <si>
    <t xml:space="preserve"> power of darkness </t>
  </si>
  <si>
    <t xml:space="preserve"> the power of darkness </t>
  </si>
  <si>
    <t xml:space="preserve"> body of the </t>
  </si>
  <si>
    <t xml:space="preserve"> of the Lord Jesus </t>
  </si>
  <si>
    <t xml:space="preserve"> the body of the </t>
  </si>
  <si>
    <t xml:space="preserve"> the Lord Jesus </t>
  </si>
  <si>
    <t xml:space="preserve"> 44_ACT_01_21 </t>
  </si>
  <si>
    <t xml:space="preserve"> 44_ACT_11_17 </t>
  </si>
  <si>
    <t xml:space="preserve"> 44_ACT_11_20 </t>
  </si>
  <si>
    <t xml:space="preserve"> 44_ACT_16_31 </t>
  </si>
  <si>
    <t xml:space="preserve"> 45_ROM_13_14 </t>
  </si>
  <si>
    <t xml:space="preserve"> 45_ROM_14_14 </t>
  </si>
  <si>
    <t xml:space="preserve"> 45_ROM_15_30 </t>
  </si>
  <si>
    <t xml:space="preserve"> 47_2CO_04_14 </t>
  </si>
  <si>
    <t xml:space="preserve"> 50_PHP_03_20 </t>
  </si>
  <si>
    <t xml:space="preserve"> 52_1TH_02_15 </t>
  </si>
  <si>
    <t xml:space="preserve"> 52_1TH_04_02 </t>
  </si>
  <si>
    <t xml:space="preserve"> 53_2TH_01_07 </t>
  </si>
  <si>
    <t xml:space="preserve"> made manifest to </t>
  </si>
  <si>
    <t xml:space="preserve"> 43_JOH_01_31 </t>
  </si>
  <si>
    <t xml:space="preserve"> things on the </t>
  </si>
  <si>
    <t xml:space="preserve"> 43_JOH_05_16 </t>
  </si>
  <si>
    <t xml:space="preserve"> Father which hath </t>
  </si>
  <si>
    <t xml:space="preserve"> 43_JOH_05_23 </t>
  </si>
  <si>
    <t xml:space="preserve"> 53_2TH_02_16 </t>
  </si>
  <si>
    <t xml:space="preserve"> the Father which </t>
  </si>
  <si>
    <t xml:space="preserve"> 43_JOH_12_49 </t>
  </si>
  <si>
    <t xml:space="preserve"> the Father which hath </t>
  </si>
  <si>
    <t xml:space="preserve"> That ye also </t>
  </si>
  <si>
    <t xml:space="preserve"> 43_JOH_06_36 </t>
  </si>
  <si>
    <t xml:space="preserve"> 43_JOH_13_34 </t>
  </si>
  <si>
    <t xml:space="preserve"> That ye also have </t>
  </si>
  <si>
    <t xml:space="preserve"> ye also have </t>
  </si>
  <si>
    <t xml:space="preserve"> am I with you </t>
  </si>
  <si>
    <t xml:space="preserve"> 43_JOH_07_33 </t>
  </si>
  <si>
    <t xml:space="preserve"> I with you </t>
  </si>
  <si>
    <t xml:space="preserve"> receive for the </t>
  </si>
  <si>
    <t xml:space="preserve"> 43_JOH_07_39 </t>
  </si>
  <si>
    <t xml:space="preserve"> the Father that </t>
  </si>
  <si>
    <t xml:space="preserve"> in your sins </t>
  </si>
  <si>
    <t xml:space="preserve"> 43_JOH_08_21 </t>
  </si>
  <si>
    <t xml:space="preserve"> 43_JOH_08_24 </t>
  </si>
  <si>
    <t xml:space="preserve"> If ye continue </t>
  </si>
  <si>
    <t xml:space="preserve"> 43_JOH_08_31 </t>
  </si>
  <si>
    <t xml:space="preserve"> If ye continue in </t>
  </si>
  <si>
    <t xml:space="preserve"> ye continue in </t>
  </si>
  <si>
    <t xml:space="preserve"> him from the dead </t>
  </si>
  <si>
    <t xml:space="preserve"> raised him from </t>
  </si>
  <si>
    <t xml:space="preserve"> raised him from the </t>
  </si>
  <si>
    <t xml:space="preserve"> and not unto </t>
  </si>
  <si>
    <t xml:space="preserve"> 43_JOH_14_22 </t>
  </si>
  <si>
    <t xml:space="preserve"> but now is </t>
  </si>
  <si>
    <t xml:space="preserve"> 43_JOH_18_36 </t>
  </si>
  <si>
    <t xml:space="preserve"> according to the flesh </t>
  </si>
  <si>
    <t xml:space="preserve"> 47_2CO_01_17 </t>
  </si>
  <si>
    <t xml:space="preserve"> to the flesh </t>
  </si>
  <si>
    <t xml:space="preserve"> 45_ROM_08_12 </t>
  </si>
  <si>
    <t xml:space="preserve"> singleness of heart </t>
  </si>
  <si>
    <t xml:space="preserve"> 44_ACT_02_46 </t>
  </si>
  <si>
    <t xml:space="preserve"> as many as have </t>
  </si>
  <si>
    <t xml:space="preserve"> 66_REV_02_24 </t>
  </si>
  <si>
    <t xml:space="preserve"> known unto you all </t>
  </si>
  <si>
    <t xml:space="preserve"> for as many </t>
  </si>
  <si>
    <t xml:space="preserve"> 48_GAL_03_27 </t>
  </si>
  <si>
    <t xml:space="preserve"> for as many as </t>
  </si>
  <si>
    <t xml:space="preserve"> forgiveness of sins </t>
  </si>
  <si>
    <t xml:space="preserve"> 44_ACT_05_31 </t>
  </si>
  <si>
    <t xml:space="preserve"> in the church </t>
  </si>
  <si>
    <t xml:space="preserve"> 44_ACT_07_38 </t>
  </si>
  <si>
    <t xml:space="preserve"> 44_ACT_13_01 </t>
  </si>
  <si>
    <t xml:space="preserve"> 46_1CO_11_18 </t>
  </si>
  <si>
    <t xml:space="preserve"> 46_1CO_12_28 </t>
  </si>
  <si>
    <t xml:space="preserve"> 46_1CO_14_19 </t>
  </si>
  <si>
    <t xml:space="preserve"> 46_1CO_14_28 </t>
  </si>
  <si>
    <t xml:space="preserve"> 46_1CO_14_35 </t>
  </si>
  <si>
    <t xml:space="preserve"> 49_EPH_03_21 </t>
  </si>
  <si>
    <t xml:space="preserve"> the church which </t>
  </si>
  <si>
    <t xml:space="preserve"> 44_ACT_08_01 </t>
  </si>
  <si>
    <t xml:space="preserve"> 44_ACT_11_22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</si>
  <si>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</si>
  <si>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</si>
  <si>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</si>
  <si>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</si>
  <si>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45_ROM_16_18 </t>
  </si>
  <si>
    <t xml:space="preserve"> 46_1CO_01_07 </t>
  </si>
  <si>
    <t xml:space="preserve"> 46_1CO_15_57 </t>
  </si>
  <si>
    <t xml:space="preserve"> 47_2CO_11_31 </t>
  </si>
  <si>
    <t xml:space="preserve"> 48_GAL_06_14 </t>
  </si>
  <si>
    <t xml:space="preserve"> 49_EPH_01_03 </t>
  </si>
  <si>
    <t xml:space="preserve"> 49_EPH_06_24 </t>
  </si>
  <si>
    <t xml:space="preserve"> 52_1TH_02_19 </t>
  </si>
  <si>
    <t xml:space="preserve"> 52_1TH_03_13 </t>
  </si>
  <si>
    <t xml:space="preserve"> 52_1TH_05_09 </t>
  </si>
  <si>
    <t xml:space="preserve"> 52_1TH_05_23 </t>
  </si>
  <si>
    <t xml:space="preserve"> 53_2TH_01_08 </t>
  </si>
  <si>
    <t xml:space="preserve"> 53_2TH_02_01 </t>
  </si>
  <si>
    <t xml:space="preserve"> 54_1TI_01_01 </t>
  </si>
  <si>
    <t xml:space="preserve"> 54_1TI_06_14 </t>
  </si>
  <si>
    <t xml:space="preserve"> 61_2PE_01_14 </t>
  </si>
  <si>
    <t xml:space="preserve"> 65_JDE_01_17 </t>
  </si>
  <si>
    <t xml:space="preserve"> 65_JDE_01_21 </t>
  </si>
  <si>
    <t xml:space="preserve"> the Lord Jesus Christ </t>
  </si>
  <si>
    <t xml:space="preserve"> the brethren which </t>
  </si>
  <si>
    <t xml:space="preserve"> and having made </t>
  </si>
  <si>
    <t xml:space="preserve"> 44_ACT_12_20 </t>
  </si>
  <si>
    <t xml:space="preserve"> not cease to </t>
  </si>
  <si>
    <t xml:space="preserve"> declare unto you </t>
  </si>
  <si>
    <t xml:space="preserve"> 44_ACT_13_32 </t>
  </si>
  <si>
    <t xml:space="preserve"> 46_1CO_15_01 </t>
  </si>
  <si>
    <t xml:space="preserve"> 62_1JO_01_05 </t>
  </si>
  <si>
    <t xml:space="preserve"> by the will </t>
  </si>
  <si>
    <t xml:space="preserve"> by the will of </t>
  </si>
  <si>
    <t xml:space="preserve"> And by him all </t>
  </si>
  <si>
    <t xml:space="preserve"> by him all </t>
  </si>
  <si>
    <t xml:space="preserve"> continue in the faith </t>
  </si>
  <si>
    <t xml:space="preserve"> in the faith </t>
  </si>
  <si>
    <t xml:space="preserve"> 44_ACT_16_05 </t>
  </si>
  <si>
    <t xml:space="preserve"> 46_1CO_16_13 </t>
  </si>
  <si>
    <t xml:space="preserve"> 47_2CO_13_05 </t>
  </si>
  <si>
    <t xml:space="preserve"> 56_TIT_01_13 </t>
  </si>
  <si>
    <t xml:space="preserve"> 56_TIT_03_15 </t>
  </si>
  <si>
    <t xml:space="preserve"> the brethren which are </t>
  </si>
  <si>
    <t xml:space="preserve"> 45_ROM_16_14 </t>
  </si>
  <si>
    <t xml:space="preserve"> of our Lord </t>
  </si>
  <si>
    <t xml:space="preserve"> 61_2PE_01_11 </t>
  </si>
  <si>
    <t xml:space="preserve"> 61_2PE_03_18 </t>
  </si>
  <si>
    <t xml:space="preserve"> 66_REV_11_15 </t>
  </si>
  <si>
    <t xml:space="preserve"> of our Lord Jesus </t>
  </si>
  <si>
    <t xml:space="preserve"> our Lord Jesus </t>
  </si>
  <si>
    <t xml:space="preserve"> for them at </t>
  </si>
  <si>
    <t xml:space="preserve"> 44_ACT_17_16 </t>
  </si>
  <si>
    <t xml:space="preserve"> that in all things </t>
  </si>
  <si>
    <t xml:space="preserve"> For in him </t>
  </si>
  <si>
    <t xml:space="preserve"> 44_ACT_17_28 </t>
  </si>
  <si>
    <t xml:space="preserve"> the ministry which </t>
  </si>
  <si>
    <t xml:space="preserve"> the church of </t>
  </si>
  <si>
    <t xml:space="preserve"> 46_1CO_15_09 </t>
  </si>
  <si>
    <t xml:space="preserve"> 54_1TI_03_05 </t>
  </si>
  <si>
    <t xml:space="preserve"> 66_REV_02_01 </t>
  </si>
  <si>
    <t xml:space="preserve"> 66_REV_03_14 </t>
  </si>
  <si>
    <t xml:space="preserve"> faith in Christ </t>
  </si>
  <si>
    <t xml:space="preserve"> 44_ACT_24_24 </t>
  </si>
  <si>
    <t xml:space="preserve"> I ought to </t>
  </si>
  <si>
    <t xml:space="preserve"> 44_ACT_25_10 </t>
  </si>
  <si>
    <t xml:space="preserve"> 49_EPH_06_20 </t>
  </si>
  <si>
    <t xml:space="preserve"> whereof I am </t>
  </si>
  <si>
    <t xml:space="preserve"> 44_ACT_26_02 </t>
  </si>
  <si>
    <t xml:space="preserve"> for the hope </t>
  </si>
  <si>
    <t xml:space="preserve"> thanks to God </t>
  </si>
  <si>
    <t xml:space="preserve"> 44_ACT_27_35 </t>
  </si>
  <si>
    <t xml:space="preserve"> and peace from </t>
  </si>
  <si>
    <t xml:space="preserve"> and peace from God </t>
  </si>
  <si>
    <t xml:space="preserve"> from God our </t>
  </si>
  <si>
    <t xml:space="preserve"> from God our Father </t>
  </si>
  <si>
    <t xml:space="preserve"> God our Father </t>
  </si>
  <si>
    <t xml:space="preserve"> God our Father and </t>
  </si>
  <si>
    <t xml:space="preserve"> our Father and the </t>
  </si>
  <si>
    <t xml:space="preserve"> peace from God </t>
  </si>
  <si>
    <t xml:space="preserve"> peace from God our </t>
  </si>
  <si>
    <t xml:space="preserve"> you and peace </t>
  </si>
  <si>
    <t xml:space="preserve"> you and peace from </t>
  </si>
  <si>
    <t xml:space="preserve"> of Christ for </t>
  </si>
  <si>
    <t xml:space="preserve"> is no respect </t>
  </si>
  <si>
    <t xml:space="preserve"> is no respect of </t>
  </si>
  <si>
    <t xml:space="preserve"> no respect of </t>
  </si>
  <si>
    <t xml:space="preserve"> no respect of persons </t>
  </si>
  <si>
    <t xml:space="preserve"> there is no respect </t>
  </si>
  <si>
    <t xml:space="preserve"> you as it is </t>
  </si>
  <si>
    <t xml:space="preserve"> the faith of </t>
  </si>
  <si>
    <t xml:space="preserve"> 45_ROM_03_03 </t>
  </si>
  <si>
    <t xml:space="preserve"> 55_2TI_02_18 </t>
  </si>
  <si>
    <t xml:space="preserve"> in Christ Jesus </t>
  </si>
  <si>
    <t xml:space="preserve"> 45_ROM_03_24 </t>
  </si>
  <si>
    <t xml:space="preserve"> 45_ROM_16_03 </t>
  </si>
  <si>
    <t xml:space="preserve"> 46_1CO_01_30 </t>
  </si>
  <si>
    <t xml:space="preserve"> 46_1CO_04_15 </t>
  </si>
  <si>
    <t xml:space="preserve"> 46_1CO_15_31 </t>
  </si>
  <si>
    <t xml:space="preserve"> 48_GAL_02_04 </t>
  </si>
  <si>
    <t xml:space="preserve"> 48_GAL_06_15 </t>
  </si>
  <si>
    <t xml:space="preserve"> 49_EPH_02_06 </t>
  </si>
  <si>
    <t xml:space="preserve"> 49_EPH_02_10 </t>
  </si>
  <si>
    <t xml:space="preserve"> 50_PHP_02_05 </t>
  </si>
  <si>
    <t xml:space="preserve"> 55_2TI_02_01 </t>
  </si>
  <si>
    <t xml:space="preserve"> 55_2TI_03_12 </t>
  </si>
  <si>
    <t xml:space="preserve"> 57_PHM_01_23 </t>
  </si>
  <si>
    <t xml:space="preserve"> Jesus Christ by </t>
  </si>
  <si>
    <t xml:space="preserve"> buried with him </t>
  </si>
  <si>
    <t xml:space="preserve"> be dead with </t>
  </si>
  <si>
    <t xml:space="preserve"> 45_ROM_06_08 </t>
  </si>
  <si>
    <t xml:space="preserve"> be dead with Christ </t>
  </si>
  <si>
    <t xml:space="preserve"> dead with Christ </t>
  </si>
  <si>
    <t xml:space="preserve"> dead and your </t>
  </si>
  <si>
    <t xml:space="preserve"> from the dead that </t>
  </si>
  <si>
    <t xml:space="preserve"> I would that </t>
  </si>
  <si>
    <t xml:space="preserve"> 45_ROM_07_15 </t>
  </si>
  <si>
    <t xml:space="preserve"> 46_1CO_07_07 </t>
  </si>
  <si>
    <t xml:space="preserve"> Christ from the </t>
  </si>
  <si>
    <t xml:space="preserve"> For I bear </t>
  </si>
  <si>
    <t xml:space="preserve"> 45_ROM_10_02 </t>
  </si>
  <si>
    <t xml:space="preserve"> 48_GAL_04_15 </t>
  </si>
  <si>
    <t xml:space="preserve"> for the same </t>
  </si>
  <si>
    <t xml:space="preserve"> of this mystery </t>
  </si>
  <si>
    <t xml:space="preserve"> he might have </t>
  </si>
  <si>
    <t xml:space="preserve"> in one body and </t>
  </si>
  <si>
    <t xml:space="preserve"> 45_ROM_12_04 </t>
  </si>
  <si>
    <t xml:space="preserve"> Father of our </t>
  </si>
  <si>
    <t xml:space="preserve"> Father of our Lord </t>
  </si>
  <si>
    <t xml:space="preserve"> the Father of our </t>
  </si>
  <si>
    <t xml:space="preserve"> is given to me </t>
  </si>
  <si>
    <t xml:space="preserve"> I have for </t>
  </si>
  <si>
    <t xml:space="preserve"> will of God and </t>
  </si>
  <si>
    <t xml:space="preserve"> church which is </t>
  </si>
  <si>
    <t xml:space="preserve"> the church which is </t>
  </si>
  <si>
    <t xml:space="preserve"> be with you Amen </t>
  </si>
  <si>
    <t xml:space="preserve"> with you Amen </t>
  </si>
  <si>
    <t xml:space="preserve"> saluteth you and </t>
  </si>
  <si>
    <t xml:space="preserve"> But now is made </t>
  </si>
  <si>
    <t xml:space="preserve"> is made manifest </t>
  </si>
  <si>
    <t xml:space="preserve"> now is made </t>
  </si>
  <si>
    <t xml:space="preserve"> now is made manifest </t>
  </si>
  <si>
    <t xml:space="preserve"> an apostle of </t>
  </si>
  <si>
    <t xml:space="preserve"> an apostle of Jesus </t>
  </si>
  <si>
    <t xml:space="preserve"> apostle of Jesus </t>
  </si>
  <si>
    <t xml:space="preserve"> apostle of Jesus Christ </t>
  </si>
  <si>
    <t xml:space="preserve"> God which is given </t>
  </si>
  <si>
    <t xml:space="preserve"> this I say </t>
  </si>
  <si>
    <t xml:space="preserve"> 46_1CO_07_29 </t>
  </si>
  <si>
    <t xml:space="preserve"> 47_2CO_09_06 </t>
  </si>
  <si>
    <t xml:space="preserve"> men after the </t>
  </si>
  <si>
    <t xml:space="preserve"> 46_1CO_01_26 </t>
  </si>
  <si>
    <t xml:space="preserve"> the flesh not </t>
  </si>
  <si>
    <t xml:space="preserve"> with enticing words </t>
  </si>
  <si>
    <t xml:space="preserve"> 46_1CO_02_04 </t>
  </si>
  <si>
    <t xml:space="preserve"> all things unto </t>
  </si>
  <si>
    <t xml:space="preserve"> in love and </t>
  </si>
  <si>
    <t xml:space="preserve"> For I would that </t>
  </si>
  <si>
    <t xml:space="preserve"> And this I </t>
  </si>
  <si>
    <t xml:space="preserve"> 46_1CO_09_23 </t>
  </si>
  <si>
    <t xml:space="preserve"> For though I </t>
  </si>
  <si>
    <t xml:space="preserve"> 46_1CO_09_16 </t>
  </si>
  <si>
    <t xml:space="preserve"> 47_2CO_10_08 </t>
  </si>
  <si>
    <t xml:space="preserve"> I may make </t>
  </si>
  <si>
    <t xml:space="preserve"> 46_1CO_09_18 </t>
  </si>
  <si>
    <t xml:space="preserve"> For though I be </t>
  </si>
  <si>
    <t xml:space="preserve"> I am made </t>
  </si>
  <si>
    <t xml:space="preserve"> 46_1CO_09_22 </t>
  </si>
  <si>
    <t xml:space="preserve"> partakers of the </t>
  </si>
  <si>
    <t xml:space="preserve"> 46_1CO_10_18 </t>
  </si>
  <si>
    <t xml:space="preserve"> 54_1TI_06_02 </t>
  </si>
  <si>
    <t xml:space="preserve"> 58_HEB_03_01 </t>
  </si>
  <si>
    <t xml:space="preserve"> 58_HEB_06_04 </t>
  </si>
  <si>
    <t xml:space="preserve"> be partakers of the </t>
  </si>
  <si>
    <t xml:space="preserve"> for which I </t>
  </si>
  <si>
    <t xml:space="preserve"> 46_1CO_10_30 </t>
  </si>
  <si>
    <t xml:space="preserve"> 47_2CO_09_02 </t>
  </si>
  <si>
    <t xml:space="preserve"> whatsoever ye do </t>
  </si>
  <si>
    <t xml:space="preserve"> whatsoever ye do do </t>
  </si>
  <si>
    <t xml:space="preserve"> ye do do </t>
  </si>
  <si>
    <t xml:space="preserve"> in the body </t>
  </si>
  <si>
    <t xml:space="preserve"> 46_1CO_12_18 </t>
  </si>
  <si>
    <t xml:space="preserve"> 46_1CO_12_25 </t>
  </si>
  <si>
    <t xml:space="preserve"> 47_2CO_05_06 </t>
  </si>
  <si>
    <t xml:space="preserve"> I would that ye </t>
  </si>
  <si>
    <t xml:space="preserve"> 46_1CO_14_05 </t>
  </si>
  <si>
    <t xml:space="preserve"> would that ye </t>
  </si>
  <si>
    <t xml:space="preserve"> also ye are </t>
  </si>
  <si>
    <t xml:space="preserve"> 46_1CO_15_02 </t>
  </si>
  <si>
    <t xml:space="preserve"> which also ye are </t>
  </si>
  <si>
    <t xml:space="preserve"> Let no man therefore </t>
  </si>
  <si>
    <t xml:space="preserve"> no man therefore </t>
  </si>
  <si>
    <t xml:space="preserve"> of me Paul </t>
  </si>
  <si>
    <t xml:space="preserve"> 46_1CO_16_21 </t>
  </si>
  <si>
    <t xml:space="preserve"> Christ by the </t>
  </si>
  <si>
    <t xml:space="preserve"> Paul an apostle </t>
  </si>
  <si>
    <t xml:space="preserve"> in whom we </t>
  </si>
  <si>
    <t xml:space="preserve"> 47_2CO_01_10 </t>
  </si>
  <si>
    <t xml:space="preserve"> as ye also </t>
  </si>
  <si>
    <t xml:space="preserve"> the love which </t>
  </si>
  <si>
    <t xml:space="preserve"> of Christ in </t>
  </si>
  <si>
    <t xml:space="preserve"> is the image of </t>
  </si>
  <si>
    <t xml:space="preserve"> who is the image </t>
  </si>
  <si>
    <t xml:space="preserve"> Christ Jesus the Lord </t>
  </si>
  <si>
    <t xml:space="preserve"> Jesus the Lord </t>
  </si>
  <si>
    <t xml:space="preserve"> the body the </t>
  </si>
  <si>
    <t xml:space="preserve"> the flesh yet </t>
  </si>
  <si>
    <t xml:space="preserve"> 47_2CO_05_16 </t>
  </si>
  <si>
    <t xml:space="preserve"> God who hath </t>
  </si>
  <si>
    <t xml:space="preserve"> 52_1TH_04_08 </t>
  </si>
  <si>
    <t xml:space="preserve"> of God who hath </t>
  </si>
  <si>
    <t xml:space="preserve"> every good work </t>
  </si>
  <si>
    <t xml:space="preserve"> 55_2TI_02_21 </t>
  </si>
  <si>
    <t xml:space="preserve"> 56_TIT_01_16 </t>
  </si>
  <si>
    <t xml:space="preserve"> 56_TIT_03_01 </t>
  </si>
  <si>
    <t xml:space="preserve"> gospel which ye </t>
  </si>
  <si>
    <t xml:space="preserve"> gospel which ye have </t>
  </si>
  <si>
    <t xml:space="preserve"> servant of Christ </t>
  </si>
  <si>
    <t xml:space="preserve"> 48_GAL_01_10 </t>
  </si>
  <si>
    <t xml:space="preserve"> which was preached </t>
  </si>
  <si>
    <t xml:space="preserve"> 48_GAL_01_11 </t>
  </si>
  <si>
    <t xml:space="preserve"> And this I say </t>
  </si>
  <si>
    <t xml:space="preserve"> faith in Christ Jesus </t>
  </si>
  <si>
    <t xml:space="preserve"> bond nor free </t>
  </si>
  <si>
    <t xml:space="preserve"> even as Christ </t>
  </si>
  <si>
    <t xml:space="preserve"> have redemption through </t>
  </si>
  <si>
    <t xml:space="preserve"> have redemption through his </t>
  </si>
  <si>
    <t xml:space="preserve"> redemption through his </t>
  </si>
  <si>
    <t xml:space="preserve"> redemption through his blood </t>
  </si>
  <si>
    <t xml:space="preserve"> through his blood </t>
  </si>
  <si>
    <t xml:space="preserve"> we have redemption </t>
  </si>
  <si>
    <t xml:space="preserve"> we have redemption through </t>
  </si>
  <si>
    <t xml:space="preserve"> whom we have redemption </t>
  </si>
  <si>
    <t xml:space="preserve"> heard of your </t>
  </si>
  <si>
    <t xml:space="preserve"> heard of your faith </t>
  </si>
  <si>
    <t xml:space="preserve"> of your faith </t>
  </si>
  <si>
    <t xml:space="preserve"> 50_PHP_02_17 </t>
  </si>
  <si>
    <t xml:space="preserve"> 59_JAM_01_03 </t>
  </si>
  <si>
    <t xml:space="preserve"> 60_1PE_01_09 </t>
  </si>
  <si>
    <t xml:space="preserve"> of your faith in </t>
  </si>
  <si>
    <t xml:space="preserve"> your faith in </t>
  </si>
  <si>
    <t xml:space="preserve"> in the knowledge </t>
  </si>
  <si>
    <t xml:space="preserve"> in the knowledge of </t>
  </si>
  <si>
    <t xml:space="preserve"> riches of the glory </t>
  </si>
  <si>
    <t xml:space="preserve"> all principality and </t>
  </si>
  <si>
    <t xml:space="preserve"> all principality and power </t>
  </si>
  <si>
    <t xml:space="preserve"> principality and power </t>
  </si>
  <si>
    <t xml:space="preserve"> hath he quickened </t>
  </si>
  <si>
    <t xml:space="preserve"> 49_EPH_02_01 </t>
  </si>
  <si>
    <t xml:space="preserve"> mystery of Christ </t>
  </si>
  <si>
    <t xml:space="preserve"> 49_EPH_03_04 </t>
  </si>
  <si>
    <t xml:space="preserve"> the mystery of Christ </t>
  </si>
  <si>
    <t xml:space="preserve"> a minister according </t>
  </si>
  <si>
    <t xml:space="preserve"> a minister according to </t>
  </si>
  <si>
    <t xml:space="preserve"> made a minister </t>
  </si>
  <si>
    <t xml:space="preserve"> made a minister according </t>
  </si>
  <si>
    <t xml:space="preserve"> minister according to </t>
  </si>
  <si>
    <t xml:space="preserve"> minister according to the </t>
  </si>
  <si>
    <t xml:space="preserve"> hath been hid </t>
  </si>
  <si>
    <t xml:space="preserve"> principalities and powers </t>
  </si>
  <si>
    <t xml:space="preserve"> 49_EPH_03_10 </t>
  </si>
  <si>
    <t xml:space="preserve"> desire that ye </t>
  </si>
  <si>
    <t xml:space="preserve"> 49_EPH_03_13 </t>
  </si>
  <si>
    <t xml:space="preserve"> all the fulness </t>
  </si>
  <si>
    <t xml:space="preserve"> all the fulness of </t>
  </si>
  <si>
    <t xml:space="preserve"> might be filled </t>
  </si>
  <si>
    <t xml:space="preserve"> might be filled with </t>
  </si>
  <si>
    <t xml:space="preserve"> ye might be filled </t>
  </si>
  <si>
    <t xml:space="preserve"> walk worthy of </t>
  </si>
  <si>
    <t xml:space="preserve"> walk worthy of the </t>
  </si>
  <si>
    <t xml:space="preserve"> forbearing one another </t>
  </si>
  <si>
    <t xml:space="preserve"> are called in </t>
  </si>
  <si>
    <t xml:space="preserve"> 49_EPH_04_04 </t>
  </si>
  <si>
    <t xml:space="preserve"> are called in one </t>
  </si>
  <si>
    <t xml:space="preserve"> called in one </t>
  </si>
  <si>
    <t xml:space="preserve"> ye are called in </t>
  </si>
  <si>
    <t xml:space="preserve"> which is the head </t>
  </si>
  <si>
    <t xml:space="preserve"> have been taught </t>
  </si>
  <si>
    <t xml:space="preserve"> new man which </t>
  </si>
  <si>
    <t xml:space="preserve"> on the new man </t>
  </si>
  <si>
    <t xml:space="preserve"> put on the new </t>
  </si>
  <si>
    <t xml:space="preserve"> the new man </t>
  </si>
  <si>
    <t xml:space="preserve"> the new man which </t>
  </si>
  <si>
    <t xml:space="preserve"> forgiving one another </t>
  </si>
  <si>
    <t xml:space="preserve"> things which are done </t>
  </si>
  <si>
    <t xml:space="preserve"> which are done </t>
  </si>
  <si>
    <t xml:space="preserve"> Redeeming the time </t>
  </si>
  <si>
    <t xml:space="preserve"> 49_EPH_05_16 </t>
  </si>
  <si>
    <t xml:space="preserve"> and hymns and </t>
  </si>
  <si>
    <t xml:space="preserve"> and hymns and spiritual </t>
  </si>
  <si>
    <t xml:space="preserve"> and spiritual songs </t>
  </si>
  <si>
    <t xml:space="preserve"> and spiritual songs singing </t>
  </si>
  <si>
    <t xml:space="preserve"> hymns and spiritual </t>
  </si>
  <si>
    <t xml:space="preserve"> hymns and spiritual songs </t>
  </si>
  <si>
    <t xml:space="preserve"> in psalms and </t>
  </si>
  <si>
    <t xml:space="preserve"> in psalms and hymns </t>
  </si>
  <si>
    <t xml:space="preserve"> psalms and hymns </t>
  </si>
  <si>
    <t xml:space="preserve"> psalms and hymns and </t>
  </si>
  <si>
    <t xml:space="preserve"> spiritual songs singing </t>
  </si>
  <si>
    <t xml:space="preserve"> God and the Father </t>
  </si>
  <si>
    <t xml:space="preserve"> own husbands as </t>
  </si>
  <si>
    <t xml:space="preserve"> submit yourselves unto your </t>
  </si>
  <si>
    <t xml:space="preserve"> unto your own </t>
  </si>
  <si>
    <t xml:space="preserve"> unto your own husbands </t>
  </si>
  <si>
    <t xml:space="preserve"> Wives submit yourselves </t>
  </si>
  <si>
    <t xml:space="preserve"> Wives submit yourselves unto </t>
  </si>
  <si>
    <t xml:space="preserve"> your own husbands </t>
  </si>
  <si>
    <t xml:space="preserve"> your own husbands as </t>
  </si>
  <si>
    <t xml:space="preserve"> yourselves unto your </t>
  </si>
  <si>
    <t xml:space="preserve"> yourselves unto your own </t>
  </si>
  <si>
    <t xml:space="preserve"> is the head of </t>
  </si>
  <si>
    <t xml:space="preserve"> Husbands love your </t>
  </si>
  <si>
    <t xml:space="preserve"> 49_EPH_05_25 </t>
  </si>
  <si>
    <t xml:space="preserve"> Husbands love your wives </t>
  </si>
  <si>
    <t xml:space="preserve"> love your wives </t>
  </si>
  <si>
    <t xml:space="preserve"> body of his </t>
  </si>
  <si>
    <t xml:space="preserve"> body of his flesh </t>
  </si>
  <si>
    <t xml:space="preserve"> and the church </t>
  </si>
  <si>
    <t xml:space="preserve"> 49_EPH_05_32 </t>
  </si>
  <si>
    <t xml:space="preserve"> Children obey your </t>
  </si>
  <si>
    <t xml:space="preserve"> Children obey your parents </t>
  </si>
  <si>
    <t xml:space="preserve"> obey your parents </t>
  </si>
  <si>
    <t xml:space="preserve"> obey your parents in </t>
  </si>
  <si>
    <t xml:space="preserve"> your parents in </t>
  </si>
  <si>
    <t xml:space="preserve"> fathers provoke not </t>
  </si>
  <si>
    <t xml:space="preserve"> 51_COL_03_21 </t>
  </si>
  <si>
    <t xml:space="preserve"> fathers provoke not your </t>
  </si>
  <si>
    <t xml:space="preserve"> not your children </t>
  </si>
  <si>
    <t xml:space="preserve"> not your children to </t>
  </si>
  <si>
    <t xml:space="preserve"> provoke not your </t>
  </si>
  <si>
    <t xml:space="preserve"> provoke not your children </t>
  </si>
  <si>
    <t xml:space="preserve"> in singleness of </t>
  </si>
  <si>
    <t xml:space="preserve"> masters according to </t>
  </si>
  <si>
    <t xml:space="preserve"> masters according to the </t>
  </si>
  <si>
    <t xml:space="preserve"> your masters according </t>
  </si>
  <si>
    <t xml:space="preserve"> your masters according to </t>
  </si>
  <si>
    <t xml:space="preserve"> as menpleasers but </t>
  </si>
  <si>
    <t xml:space="preserve"> eyeservice as menpleasers </t>
  </si>
  <si>
    <t xml:space="preserve"> eyeservice as menpleasers but </t>
  </si>
  <si>
    <t xml:space="preserve"> Not with eyeservice </t>
  </si>
  <si>
    <t xml:space="preserve"> Not with eyeservice as </t>
  </si>
  <si>
    <t xml:space="preserve"> with eyeservice as </t>
  </si>
  <si>
    <t xml:space="preserve"> with eyeservice as menpleasers </t>
  </si>
  <si>
    <t xml:space="preserve"> as to the Lord </t>
  </si>
  <si>
    <t xml:space="preserve"> as I ought </t>
  </si>
  <si>
    <t xml:space="preserve"> as I ought to </t>
  </si>
  <si>
    <t xml:space="preserve"> For which I am </t>
  </si>
  <si>
    <t xml:space="preserve"> I ought to speak </t>
  </si>
  <si>
    <t xml:space="preserve"> ought to speak </t>
  </si>
  <si>
    <t xml:space="preserve"> a beloved brother </t>
  </si>
  <si>
    <t xml:space="preserve"> a beloved brother and </t>
  </si>
  <si>
    <t xml:space="preserve"> beloved brother and </t>
  </si>
  <si>
    <t xml:space="preserve"> comfort your hearts </t>
  </si>
  <si>
    <t xml:space="preserve"> for the same purpose </t>
  </si>
  <si>
    <t xml:space="preserve"> same purpose that </t>
  </si>
  <si>
    <t xml:space="preserve"> sent unto you for </t>
  </si>
  <si>
    <t xml:space="preserve"> the same purpose </t>
  </si>
  <si>
    <t xml:space="preserve"> the same purpose that </t>
  </si>
  <si>
    <t xml:space="preserve"> unto you for the </t>
  </si>
  <si>
    <t xml:space="preserve"> you for the same </t>
  </si>
  <si>
    <t xml:space="preserve"> Grace be with </t>
  </si>
  <si>
    <t xml:space="preserve"> the saints in </t>
  </si>
  <si>
    <t xml:space="preserve"> to all the saints </t>
  </si>
  <si>
    <t xml:space="preserve"> things in earth </t>
  </si>
  <si>
    <t xml:space="preserve"> things in heaven </t>
  </si>
  <si>
    <t xml:space="preserve"> which worketh in </t>
  </si>
  <si>
    <t xml:space="preserve"> 50_PHP_02_13 </t>
  </si>
  <si>
    <t xml:space="preserve"> Christ Jesus and </t>
  </si>
  <si>
    <t xml:space="preserve"> in Christ Jesus and </t>
  </si>
  <si>
    <t xml:space="preserve"> through the faith </t>
  </si>
  <si>
    <t xml:space="preserve"> through the faith of </t>
  </si>
  <si>
    <t xml:space="preserve"> all things unto himself </t>
  </si>
  <si>
    <t xml:space="preserve"> things unto himself </t>
  </si>
  <si>
    <t xml:space="preserve"> peace of God </t>
  </si>
  <si>
    <t xml:space="preserve"> the peace of God </t>
  </si>
  <si>
    <t xml:space="preserve"> in respect of </t>
  </si>
  <si>
    <t xml:space="preserve"> 50_PHP_04_11 </t>
  </si>
  <si>
    <t xml:space="preserve"> Timotheus our brother </t>
  </si>
  <si>
    <t xml:space="preserve"> and faithful brethren in </t>
  </si>
  <si>
    <t xml:space="preserve"> faithful brethren in Christ </t>
  </si>
  <si>
    <t xml:space="preserve"> To the saints and </t>
  </si>
  <si>
    <t xml:space="preserve"> always for you </t>
  </si>
  <si>
    <t xml:space="preserve"> 53_2TH_01_11 </t>
  </si>
  <si>
    <t xml:space="preserve"> give thanks to God </t>
  </si>
  <si>
    <t xml:space="preserve"> thanks to God and </t>
  </si>
  <si>
    <t xml:space="preserve"> to God and the </t>
  </si>
  <si>
    <t xml:space="preserve"> We give thanks to </t>
  </si>
  <si>
    <t xml:space="preserve"> love which ye </t>
  </si>
  <si>
    <t xml:space="preserve"> love which ye have </t>
  </si>
  <si>
    <t xml:space="preserve"> your faith in Christ </t>
  </si>
  <si>
    <t xml:space="preserve"> also in you </t>
  </si>
  <si>
    <t xml:space="preserve"> ye heard of </t>
  </si>
  <si>
    <t xml:space="preserve"> a faithful minister </t>
  </si>
  <si>
    <t xml:space="preserve"> love in the </t>
  </si>
  <si>
    <t xml:space="preserve"> 63_2JO_01_01 </t>
  </si>
  <si>
    <t xml:space="preserve"> in every good work </t>
  </si>
  <si>
    <t xml:space="preserve"> all things and by </t>
  </si>
  <si>
    <t xml:space="preserve"> have the preeminence </t>
  </si>
  <si>
    <t xml:space="preserve"> 64_3JO_01_09 </t>
  </si>
  <si>
    <t xml:space="preserve"> the beginning the </t>
  </si>
  <si>
    <t xml:space="preserve"> through the blood </t>
  </si>
  <si>
    <t xml:space="preserve"> through the blood of </t>
  </si>
  <si>
    <t xml:space="preserve"> mind by wicked works </t>
  </si>
  <si>
    <t xml:space="preserve"> now hath he </t>
  </si>
  <si>
    <t xml:space="preserve"> 58_HEB_08_06 </t>
  </si>
  <si>
    <t xml:space="preserve"> to present you </t>
  </si>
  <si>
    <t xml:space="preserve"> 65_JDE_01_24 </t>
  </si>
  <si>
    <t xml:space="preserve"> am made a </t>
  </si>
  <si>
    <t xml:space="preserve"> am made a minister </t>
  </si>
  <si>
    <t xml:space="preserve"> creature which is </t>
  </si>
  <si>
    <t xml:space="preserve"> every creature which </t>
  </si>
  <si>
    <t xml:space="preserve"> every creature which is </t>
  </si>
  <si>
    <t xml:space="preserve"> which ye have heard </t>
  </si>
  <si>
    <t xml:space="preserve"> is the church </t>
  </si>
  <si>
    <t xml:space="preserve"> of the afflictions </t>
  </si>
  <si>
    <t xml:space="preserve"> of the afflictions of </t>
  </si>
  <si>
    <t xml:space="preserve"> which is the church </t>
  </si>
  <si>
    <t xml:space="preserve"> many as have not </t>
  </si>
  <si>
    <t xml:space="preserve"> and of Christ </t>
  </si>
  <si>
    <t xml:space="preserve"> full assurance of </t>
  </si>
  <si>
    <t xml:space="preserve"> mystery of God </t>
  </si>
  <si>
    <t xml:space="preserve"> the full assurance </t>
  </si>
  <si>
    <t xml:space="preserve"> the full assurance of </t>
  </si>
  <si>
    <t xml:space="preserve"> the mystery of God </t>
  </si>
  <si>
    <t xml:space="preserve"> ye in him </t>
  </si>
  <si>
    <t xml:space="preserve"> ye have been taught </t>
  </si>
  <si>
    <t xml:space="preserve"> after the tradition </t>
  </si>
  <si>
    <t xml:space="preserve"> rudiments of the </t>
  </si>
  <si>
    <t xml:space="preserve"> rudiments of the world </t>
  </si>
  <si>
    <t xml:space="preserve"> the rudiments of </t>
  </si>
  <si>
    <t xml:space="preserve"> the rudiments of the </t>
  </si>
  <si>
    <t xml:space="preserve"> a show of </t>
  </si>
  <si>
    <t xml:space="preserve"> a shadow of </t>
  </si>
  <si>
    <t xml:space="preserve"> and doctrines of </t>
  </si>
  <si>
    <t xml:space="preserve"> 54_1TI_04_01 </t>
  </si>
  <si>
    <t xml:space="preserve"> sitteth on the right </t>
  </si>
  <si>
    <t xml:space="preserve"> which ye also </t>
  </si>
  <si>
    <t xml:space="preserve"> seeing that ye </t>
  </si>
  <si>
    <t xml:space="preserve"> any man have a </t>
  </si>
  <si>
    <t xml:space="preserve"> these things put </t>
  </si>
  <si>
    <t xml:space="preserve"> hearts to the </t>
  </si>
  <si>
    <t xml:space="preserve"> in your hearts to </t>
  </si>
  <si>
    <t xml:space="preserve"> your hearts to </t>
  </si>
  <si>
    <t xml:space="preserve"> your hearts to the </t>
  </si>
  <si>
    <t xml:space="preserve"> And whatsoever ye do </t>
  </si>
  <si>
    <t xml:space="preserve"> giving thanks to </t>
  </si>
  <si>
    <t xml:space="preserve"> 58_HEB_13_15 </t>
  </si>
  <si>
    <t xml:space="preserve"> receive the reward </t>
  </si>
  <si>
    <t xml:space="preserve"> receive the reward of </t>
  </si>
  <si>
    <t xml:space="preserve"> shall receive the reward </t>
  </si>
  <si>
    <t xml:space="preserve"> knowing that ye </t>
  </si>
  <si>
    <t xml:space="preserve"> 60_1PE_03_09 </t>
  </si>
  <si>
    <t xml:space="preserve"> toward them that are </t>
  </si>
  <si>
    <t xml:space="preserve"> how ye ought </t>
  </si>
  <si>
    <t xml:space="preserve"> how ye ought to </t>
  </si>
  <si>
    <t xml:space="preserve"> know how ye </t>
  </si>
  <si>
    <t xml:space="preserve"> know how ye ought </t>
  </si>
  <si>
    <t xml:space="preserve"> faithful and beloved </t>
  </si>
  <si>
    <t xml:space="preserve"> is one of you </t>
  </si>
  <si>
    <t xml:space="preserve"> who is one </t>
  </si>
  <si>
    <t xml:space="preserve"> who is one of </t>
  </si>
  <si>
    <t xml:space="preserve"> are in Laodicea </t>
  </si>
  <si>
    <t xml:space="preserve"> are in Laodicea and </t>
  </si>
  <si>
    <t xml:space="preserve"> in Laodicea and </t>
  </si>
  <si>
    <t xml:space="preserve"> church of the </t>
  </si>
  <si>
    <t xml:space="preserve"> church of the Laodiceans </t>
  </si>
  <si>
    <t xml:space="preserve"> of the Laodiceans </t>
  </si>
  <si>
    <t xml:space="preserve"> the church of the </t>
  </si>
  <si>
    <t xml:space="preserve"> Grace be with you </t>
  </si>
  <si>
    <t xml:space="preserve"> hand of me Paul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</si>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</sst>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891"/>
  <sheetViews>
    <sheetView topLeftCell="A875" workbookViewId="0">
      <selection activeCell="F892" sqref="F892:I1891"/>
    </sheetView>
  </sheetViews>
  <sheetFormatPr defaultRowHeight="15" x14ac:dyDescent="0.25"/>
  <cols>
    <col min="1" max="1" width="30.7109375" bestFit="1" customWidth="1"/>
    <col min="2" max="2" width="16.42578125" bestFit="1" customWidth="1"/>
    <col min="3" max="3" width="30.7109375" bestFit="1" customWidth="1"/>
    <col min="4" max="4" width="16.42578125" bestFit="1" customWidth="1"/>
    <col min="5" max="5" width="23.7109375" bestFit="1" customWidth="1"/>
    <col min="6" max="6" width="16.42578125" bestFit="1" customWidth="1"/>
    <col min="7" max="7" width="23.7109375" bestFit="1" customWidth="1"/>
    <col min="8" max="8" width="16.42578125" bestFit="1" customWidth="1"/>
    <col min="9" max="9" width="23.28515625" bestFit="1" customWidth="1"/>
    <col min="10" max="10" width="16.42578125" bestFit="1" customWidth="1"/>
    <col min="11" max="11" width="23.28515625" bestFit="1" customWidth="1"/>
    <col min="12" max="12" width="16.42578125" bestFit="1" customWidth="1"/>
    <col min="13" max="13" width="23.28515625" bestFit="1" customWidth="1"/>
    <col min="14" max="14" width="16.42578125" bestFit="1" customWidth="1"/>
    <col min="15" max="15" width="22.140625" bestFit="1" customWidth="1"/>
    <col min="16" max="16" width="16.42578125" bestFit="1" customWidth="1"/>
    <col min="17" max="17" width="22.140625" bestFit="1" customWidth="1"/>
    <col min="18" max="18" width="16.42578125" bestFit="1" customWidth="1"/>
    <col min="19" max="19" width="22.140625" bestFit="1" customWidth="1"/>
    <col min="20" max="20" width="16.42578125" bestFit="1" customWidth="1"/>
    <col min="21" max="21" width="22.140625" bestFit="1" customWidth="1"/>
    <col min="22" max="22" width="16.42578125" bestFit="1" customWidth="1"/>
    <col min="23" max="23" width="22.140625" bestFit="1" customWidth="1"/>
    <col min="24" max="24" width="16.42578125" bestFit="1" customWidth="1"/>
    <col min="25" max="25" width="21.5703125" bestFit="1" customWidth="1"/>
    <col min="26" max="26" width="16.42578125" bestFit="1" customWidth="1"/>
    <col min="27" max="27" width="21.5703125" bestFit="1" customWidth="1"/>
    <col min="28" max="28" width="16.42578125" bestFit="1" customWidth="1"/>
    <col min="29" max="29" width="21.5703125" bestFit="1" customWidth="1"/>
    <col min="30" max="30" width="16.42578125" bestFit="1" customWidth="1"/>
    <col min="31" max="31" width="21.5703125" bestFit="1" customWidth="1"/>
    <col min="32" max="32" width="16.42578125" bestFit="1" customWidth="1"/>
    <col min="33" max="33" width="21.5703125" bestFit="1" customWidth="1"/>
    <col min="34" max="34" width="16.42578125" bestFit="1" customWidth="1"/>
    <col min="35" max="35" width="21.5703125" bestFit="1" customWidth="1"/>
    <col min="36" max="36" width="16.42578125" bestFit="1" customWidth="1"/>
    <col min="37" max="37" width="21.5703125" bestFit="1" customWidth="1"/>
    <col min="38" max="38" width="16.42578125" bestFit="1" customWidth="1"/>
    <col min="39" max="39" width="21.5703125" bestFit="1" customWidth="1"/>
    <col min="40" max="40" width="16.42578125" bestFit="1" customWidth="1"/>
    <col min="41" max="41" width="21.5703125" bestFit="1" customWidth="1"/>
    <col min="42" max="42" width="16.42578125" bestFit="1" customWidth="1"/>
    <col min="43" max="43" width="21.5703125" bestFit="1" customWidth="1"/>
    <col min="44" max="44" width="16.42578125" bestFit="1" customWidth="1"/>
    <col min="45" max="45" width="21.5703125" bestFit="1" customWidth="1"/>
    <col min="46" max="46" width="16.42578125" bestFit="1" customWidth="1"/>
    <col min="47" max="47" width="21.5703125" bestFit="1" customWidth="1"/>
    <col min="48" max="48" width="16.42578125" bestFit="1" customWidth="1"/>
    <col min="49" max="49" width="21.5703125" bestFit="1" customWidth="1"/>
    <col min="50" max="50" width="16.42578125" bestFit="1" customWidth="1"/>
    <col min="51" max="51" width="21.5703125" bestFit="1" customWidth="1"/>
    <col min="52" max="52" width="16.42578125" bestFit="1" customWidth="1"/>
    <col min="53" max="53" width="21.5703125" bestFit="1" customWidth="1"/>
    <col min="54" max="54" width="16.42578125" bestFit="1" customWidth="1"/>
    <col min="55" max="55" width="18.7109375" bestFit="1" customWidth="1"/>
    <col min="56" max="56" width="16.42578125" bestFit="1" customWidth="1"/>
    <col min="57" max="57" width="18.7109375" bestFit="1" customWidth="1"/>
    <col min="58" max="58" width="16.42578125" bestFit="1" customWidth="1"/>
    <col min="59" max="59" width="18.7109375" bestFit="1" customWidth="1"/>
    <col min="60" max="60" width="16.42578125" bestFit="1" customWidth="1"/>
    <col min="61" max="61" width="18.7109375" bestFit="1" customWidth="1"/>
    <col min="62" max="62" width="16.42578125" bestFit="1" customWidth="1"/>
    <col min="63" max="63" width="18.7109375" bestFit="1" customWidth="1"/>
    <col min="64" max="64" width="16.42578125" bestFit="1" customWidth="1"/>
    <col min="65" max="65" width="18.7109375" bestFit="1" customWidth="1"/>
    <col min="66" max="66" width="16.42578125" bestFit="1" customWidth="1"/>
    <col min="67" max="67" width="18.7109375" bestFit="1" customWidth="1"/>
    <col min="68" max="68" width="16.42578125" bestFit="1" customWidth="1"/>
    <col min="69" max="69" width="18.7109375" bestFit="1" customWidth="1"/>
    <col min="70" max="70" width="16.42578125" bestFit="1" customWidth="1"/>
    <col min="71" max="71" width="18.7109375" bestFit="1" customWidth="1"/>
    <col min="72" max="72" width="16.42578125" bestFit="1" customWidth="1"/>
    <col min="73" max="73" width="18.7109375" bestFit="1" customWidth="1"/>
    <col min="74" max="74" width="16.42578125" bestFit="1" customWidth="1"/>
    <col min="75" max="75" width="18.7109375" bestFit="1" customWidth="1"/>
    <col min="76" max="76" width="16.42578125" bestFit="1" customWidth="1"/>
    <col min="77" max="77" width="18.7109375" bestFit="1" customWidth="1"/>
    <col min="78" max="78" width="16.42578125" bestFit="1" customWidth="1"/>
    <col min="79" max="79" width="18.7109375" bestFit="1" customWidth="1"/>
    <col min="80" max="80" width="16.42578125" bestFit="1" customWidth="1"/>
    <col min="81" max="81" width="18" bestFit="1" customWidth="1"/>
    <col min="82" max="82" width="16.42578125" bestFit="1" customWidth="1"/>
    <col min="83" max="83" width="18" bestFit="1" customWidth="1"/>
    <col min="84" max="84" width="16.42578125" bestFit="1" customWidth="1"/>
    <col min="85" max="85" width="18" bestFit="1" customWidth="1"/>
    <col min="86" max="86" width="16.42578125" bestFit="1" customWidth="1"/>
    <col min="87" max="87" width="18" bestFit="1" customWidth="1"/>
    <col min="88" max="88" width="16.42578125" bestFit="1" customWidth="1"/>
    <col min="89" max="89" width="18" bestFit="1" customWidth="1"/>
    <col min="90" max="90" width="16.42578125" bestFit="1" customWidth="1"/>
    <col min="91" max="91" width="18" bestFit="1" customWidth="1"/>
    <col min="92" max="92" width="16.42578125" bestFit="1" customWidth="1"/>
    <col min="93" max="93" width="18" bestFit="1" customWidth="1"/>
    <col min="94" max="94" width="16.42578125" bestFit="1" customWidth="1"/>
    <col min="95" max="95" width="18" bestFit="1" customWidth="1"/>
    <col min="96" max="96" width="16.42578125" bestFit="1" customWidth="1"/>
    <col min="97" max="97" width="18" bestFit="1" customWidth="1"/>
    <col min="98" max="98" width="16.42578125" bestFit="1" customWidth="1"/>
    <col min="99" max="99" width="18" bestFit="1" customWidth="1"/>
    <col min="100" max="100" width="16.42578125" bestFit="1" customWidth="1"/>
    <col min="101" max="101" width="18" bestFit="1" customWidth="1"/>
    <col min="102" max="102" width="16.42578125" bestFit="1" customWidth="1"/>
    <col min="103" max="103" width="18" bestFit="1" customWidth="1"/>
    <col min="104" max="104" width="16.42578125" bestFit="1" customWidth="1"/>
    <col min="105" max="105" width="18" bestFit="1" customWidth="1"/>
    <col min="106" max="106" width="16.42578125" bestFit="1" customWidth="1"/>
    <col min="107" max="107" width="18" bestFit="1" customWidth="1"/>
    <col min="108" max="108" width="16.42578125" bestFit="1" customWidth="1"/>
    <col min="109" max="109" width="18" bestFit="1" customWidth="1"/>
    <col min="110" max="110" width="16.42578125" bestFit="1" customWidth="1"/>
    <col min="111" max="111" width="18" bestFit="1" customWidth="1"/>
    <col min="112" max="112" width="16.42578125" bestFit="1" customWidth="1"/>
    <col min="113" max="113" width="18" bestFit="1" customWidth="1"/>
    <col min="114" max="114" width="16.42578125" bestFit="1" customWidth="1"/>
    <col min="115" max="115" width="18" bestFit="1" customWidth="1"/>
    <col min="116" max="116" width="16.42578125" bestFit="1" customWidth="1"/>
    <col min="117" max="117" width="18" bestFit="1" customWidth="1"/>
    <col min="118" max="118" width="16.42578125" bestFit="1" customWidth="1"/>
    <col min="119" max="119" width="18" bestFit="1" customWidth="1"/>
    <col min="120" max="120" width="16.42578125" bestFit="1" customWidth="1"/>
    <col min="121" max="121" width="18" bestFit="1" customWidth="1"/>
    <col min="122" max="122" width="16.42578125" bestFit="1" customWidth="1"/>
    <col min="123" max="123" width="18" bestFit="1" customWidth="1"/>
    <col min="124" max="124" width="16.42578125" bestFit="1" customWidth="1"/>
    <col min="125" max="125" width="18" bestFit="1" customWidth="1"/>
    <col min="126" max="126" width="16.42578125" bestFit="1" customWidth="1"/>
    <col min="127" max="127" width="18" bestFit="1" customWidth="1"/>
    <col min="128" max="128" width="16.42578125" bestFit="1" customWidth="1"/>
    <col min="129" max="129" width="18" bestFit="1" customWidth="1"/>
    <col min="130" max="130" width="15.42578125" bestFit="1" customWidth="1"/>
    <col min="131" max="131" width="18" bestFit="1" customWidth="1"/>
    <col min="132" max="132" width="15.42578125" bestFit="1" customWidth="1"/>
    <col min="133" max="133" width="18" bestFit="1" customWidth="1"/>
    <col min="134" max="134" width="15.42578125" bestFit="1" customWidth="1"/>
    <col min="135" max="135" width="18" bestFit="1" customWidth="1"/>
    <col min="136" max="136" width="15.42578125" bestFit="1" customWidth="1"/>
    <col min="137" max="137" width="18" bestFit="1" customWidth="1"/>
    <col min="138" max="138" width="15.42578125" bestFit="1" customWidth="1"/>
    <col min="139" max="139" width="18" bestFit="1" customWidth="1"/>
    <col min="140" max="140" width="15.42578125" bestFit="1" customWidth="1"/>
    <col min="141" max="141" width="18" bestFit="1" customWidth="1"/>
    <col min="142" max="142" width="15.42578125" bestFit="1" customWidth="1"/>
    <col min="143" max="143" width="18" bestFit="1" customWidth="1"/>
    <col min="144" max="144" width="15.42578125" bestFit="1" customWidth="1"/>
    <col min="145" max="145" width="18" bestFit="1" customWidth="1"/>
    <col min="146" max="146" width="15.42578125" bestFit="1" customWidth="1"/>
    <col min="147" max="147" width="18" bestFit="1" customWidth="1"/>
    <col min="148" max="148" width="15.42578125" bestFit="1" customWidth="1"/>
    <col min="149" max="149" width="18" bestFit="1" customWidth="1"/>
    <col min="150" max="150" width="15.42578125" bestFit="1" customWidth="1"/>
    <col min="151" max="151" width="18" bestFit="1" customWidth="1"/>
    <col min="152" max="152" width="15.42578125" bestFit="1" customWidth="1"/>
    <col min="153" max="153" width="18" bestFit="1" customWidth="1"/>
    <col min="154" max="154" width="15.42578125" bestFit="1" customWidth="1"/>
    <col min="155" max="155" width="18" bestFit="1" customWidth="1"/>
    <col min="156" max="156" width="15.42578125" bestFit="1" customWidth="1"/>
    <col min="157" max="157" width="18" bestFit="1" customWidth="1"/>
    <col min="158" max="158" width="16.42578125" bestFit="1" customWidth="1"/>
    <col min="159" max="159" width="18" bestFit="1" customWidth="1"/>
    <col min="160" max="160" width="16.42578125" bestFit="1" customWidth="1"/>
    <col min="161" max="161" width="18" bestFit="1" customWidth="1"/>
    <col min="162" max="162" width="16.42578125" bestFit="1" customWidth="1"/>
    <col min="163" max="163" width="18" bestFit="1" customWidth="1"/>
    <col min="164" max="164" width="16.42578125" bestFit="1" customWidth="1"/>
    <col min="165" max="165" width="18" bestFit="1" customWidth="1"/>
    <col min="166" max="166" width="16.42578125" bestFit="1" customWidth="1"/>
    <col min="167" max="167" width="18" bestFit="1" customWidth="1"/>
    <col min="168" max="168" width="16.42578125" bestFit="1" customWidth="1"/>
    <col min="169" max="169" width="18" bestFit="1" customWidth="1"/>
    <col min="170" max="170" width="16.42578125" bestFit="1" customWidth="1"/>
    <col min="171" max="171" width="18" bestFit="1" customWidth="1"/>
    <col min="172" max="172" width="16.42578125" bestFit="1" customWidth="1"/>
    <col min="173" max="173" width="18" bestFit="1" customWidth="1"/>
    <col min="174" max="174" width="16.42578125" bestFit="1" customWidth="1"/>
    <col min="175" max="175" width="18" bestFit="1" customWidth="1"/>
    <col min="176" max="176" width="16.42578125" bestFit="1" customWidth="1"/>
    <col min="177" max="177" width="18" bestFit="1" customWidth="1"/>
    <col min="178" max="178" width="16.42578125" bestFit="1" customWidth="1"/>
    <col min="179" max="179" width="18" bestFit="1" customWidth="1"/>
    <col min="180" max="180" width="16.42578125" bestFit="1" customWidth="1"/>
    <col min="181" max="181" width="18" bestFit="1" customWidth="1"/>
    <col min="182" max="182" width="16.42578125" bestFit="1" customWidth="1"/>
    <col min="183" max="183" width="18" bestFit="1" customWidth="1"/>
    <col min="184" max="184" width="16.42578125" bestFit="1" customWidth="1"/>
    <col min="185" max="185" width="18" bestFit="1" customWidth="1"/>
    <col min="186" max="186" width="16.42578125" bestFit="1" customWidth="1"/>
    <col min="187" max="187" width="18" bestFit="1" customWidth="1"/>
    <col min="188" max="188" width="16.42578125" bestFit="1" customWidth="1"/>
    <col min="189" max="189" width="18" bestFit="1" customWidth="1"/>
    <col min="190" max="190" width="16.42578125" bestFit="1" customWidth="1"/>
    <col min="191" max="191" width="18" bestFit="1" customWidth="1"/>
    <col min="192" max="192" width="16.42578125" bestFit="1" customWidth="1"/>
    <col min="193" max="193" width="18" bestFit="1" customWidth="1"/>
    <col min="194" max="194" width="16.42578125" bestFit="1" customWidth="1"/>
    <col min="195" max="195" width="18" bestFit="1" customWidth="1"/>
    <col min="196" max="196" width="16.42578125" bestFit="1" customWidth="1"/>
    <col min="197" max="197" width="18" bestFit="1" customWidth="1"/>
    <col min="198" max="198" width="16.42578125" bestFit="1" customWidth="1"/>
    <col min="199" max="199" width="18" bestFit="1" customWidth="1"/>
    <col min="200" max="200" width="16.42578125" bestFit="1" customWidth="1"/>
    <col min="201" max="201" width="18" bestFit="1" customWidth="1"/>
    <col min="202" max="202" width="16.42578125" bestFit="1" customWidth="1"/>
    <col min="203" max="203" width="18" bestFit="1" customWidth="1"/>
    <col min="204" max="204" width="16.42578125" bestFit="1" customWidth="1"/>
    <col min="205" max="205" width="18" bestFit="1" customWidth="1"/>
    <col min="206" max="206" width="16.42578125" bestFit="1" customWidth="1"/>
    <col min="207" max="207" width="18" bestFit="1" customWidth="1"/>
    <col min="208" max="208" width="16.42578125" bestFit="1" customWidth="1"/>
    <col min="209" max="209" width="18" bestFit="1" customWidth="1"/>
    <col min="210" max="210" width="16.42578125" bestFit="1" customWidth="1"/>
    <col min="211" max="211" width="18" bestFit="1" customWidth="1"/>
    <col min="212" max="212" width="16.42578125" bestFit="1" customWidth="1"/>
    <col min="213" max="213" width="18" bestFit="1" customWidth="1"/>
    <col min="214" max="251" width="16.42578125" bestFit="1" customWidth="1"/>
    <col min="252" max="252" width="15.42578125" bestFit="1" customWidth="1"/>
    <col min="253" max="253" width="16.42578125" bestFit="1" customWidth="1"/>
    <col min="254" max="254" width="15.42578125" bestFit="1" customWidth="1"/>
    <col min="255" max="255" width="16.42578125" bestFit="1" customWidth="1"/>
    <col min="256" max="256" width="15.42578125" bestFit="1" customWidth="1"/>
    <col min="257" max="257" width="16.42578125" bestFit="1" customWidth="1"/>
    <col min="258" max="258" width="15.42578125" bestFit="1" customWidth="1"/>
    <col min="259" max="259" width="16.42578125" bestFit="1" customWidth="1"/>
    <col min="260" max="260" width="15.42578125" bestFit="1" customWidth="1"/>
    <col min="261" max="261" width="16.42578125" bestFit="1" customWidth="1"/>
    <col min="262" max="262" width="15.42578125" bestFit="1" customWidth="1"/>
    <col min="263" max="263" width="16.42578125" bestFit="1" customWidth="1"/>
    <col min="264" max="264" width="15.42578125" bestFit="1" customWidth="1"/>
    <col min="265" max="265" width="16.42578125" bestFit="1" customWidth="1"/>
    <col min="266" max="266" width="15.42578125" bestFit="1" customWidth="1"/>
    <col min="267" max="267" width="16.42578125" bestFit="1" customWidth="1"/>
    <col min="268" max="268" width="15.42578125" bestFit="1" customWidth="1"/>
    <col min="269" max="269" width="16.42578125" bestFit="1" customWidth="1"/>
    <col min="270" max="270" width="15.42578125" bestFit="1" customWidth="1"/>
    <col min="271" max="271" width="16.42578125" bestFit="1" customWidth="1"/>
    <col min="272" max="272" width="15.42578125" bestFit="1" customWidth="1"/>
    <col min="273" max="273" width="16.42578125" bestFit="1" customWidth="1"/>
    <col min="274" max="274" width="15.42578125" bestFit="1" customWidth="1"/>
    <col min="275" max="275" width="16.42578125" bestFit="1" customWidth="1"/>
    <col min="276" max="276" width="15.42578125" bestFit="1" customWidth="1"/>
    <col min="277" max="277" width="16.42578125" bestFit="1" customWidth="1"/>
    <col min="278" max="278" width="15.42578125" bestFit="1" customWidth="1"/>
    <col min="279" max="279" width="16.42578125" bestFit="1" customWidth="1"/>
    <col min="280" max="280" width="15.42578125" bestFit="1" customWidth="1"/>
    <col min="281" max="281" width="16.42578125" bestFit="1" customWidth="1"/>
    <col min="282" max="282" width="15.42578125" bestFit="1" customWidth="1"/>
    <col min="283" max="283" width="16.42578125" bestFit="1" customWidth="1"/>
    <col min="284" max="284" width="15.42578125" bestFit="1" customWidth="1"/>
    <col min="285" max="285" width="16.42578125" bestFit="1" customWidth="1"/>
    <col min="286" max="286" width="15.42578125" bestFit="1" customWidth="1"/>
    <col min="287" max="287" width="16.42578125" bestFit="1" customWidth="1"/>
    <col min="288" max="288" width="15.42578125" bestFit="1" customWidth="1"/>
    <col min="289" max="289" width="16.42578125" bestFit="1" customWidth="1"/>
    <col min="290" max="290" width="15.42578125" bestFit="1" customWidth="1"/>
    <col min="291" max="291" width="16.42578125" bestFit="1" customWidth="1"/>
    <col min="292" max="292" width="15.42578125" bestFit="1" customWidth="1"/>
    <col min="293" max="293" width="16.42578125" bestFit="1" customWidth="1"/>
    <col min="294" max="294" width="15.42578125" bestFit="1" customWidth="1"/>
    <col min="295" max="343" width="16.42578125" bestFit="1" customWidth="1"/>
    <col min="344" max="344" width="15.42578125" bestFit="1" customWidth="1"/>
    <col min="345" max="345" width="16.42578125" bestFit="1" customWidth="1"/>
    <col min="346" max="346" width="15.42578125" bestFit="1" customWidth="1"/>
    <col min="347" max="347" width="16.42578125" bestFit="1" customWidth="1"/>
    <col min="348" max="348" width="15.42578125" bestFit="1" customWidth="1"/>
    <col min="349" max="349" width="16.42578125" bestFit="1" customWidth="1"/>
    <col min="350" max="350" width="15.42578125" bestFit="1" customWidth="1"/>
    <col min="351" max="351" width="16.42578125" bestFit="1" customWidth="1"/>
    <col min="352" max="352" width="15.42578125" bestFit="1" customWidth="1"/>
    <col min="353" max="353" width="16.42578125" bestFit="1" customWidth="1"/>
    <col min="354" max="354" width="15.42578125" bestFit="1" customWidth="1"/>
    <col min="355" max="355" width="16.42578125" bestFit="1" customWidth="1"/>
    <col min="356" max="356" width="15.42578125" bestFit="1" customWidth="1"/>
    <col min="357" max="357" width="16.42578125" bestFit="1" customWidth="1"/>
    <col min="358" max="358" width="15.42578125" bestFit="1" customWidth="1"/>
    <col min="359" max="359" width="16.42578125" bestFit="1" customWidth="1"/>
    <col min="360" max="360" width="15.42578125" bestFit="1" customWidth="1"/>
    <col min="361" max="361" width="16.42578125" bestFit="1" customWidth="1"/>
    <col min="362" max="362" width="15.42578125" bestFit="1" customWidth="1"/>
    <col min="363" max="363" width="16.140625" bestFit="1" customWidth="1"/>
    <col min="364" max="364" width="15.42578125" bestFit="1" customWidth="1"/>
    <col min="365" max="365" width="16.140625" bestFit="1" customWidth="1"/>
    <col min="366" max="366" width="15.42578125" bestFit="1" customWidth="1"/>
    <col min="367" max="367" width="16.140625" bestFit="1" customWidth="1"/>
    <col min="368" max="368" width="15.42578125" bestFit="1" customWidth="1"/>
    <col min="369" max="369" width="16.140625" bestFit="1" customWidth="1"/>
    <col min="370" max="370" width="15.42578125" bestFit="1" customWidth="1"/>
    <col min="371" max="371" width="16.140625" bestFit="1" customWidth="1"/>
    <col min="372" max="372" width="15.42578125" bestFit="1" customWidth="1"/>
    <col min="373" max="373" width="16.140625" bestFit="1" customWidth="1"/>
    <col min="374" max="374" width="15.42578125" bestFit="1" customWidth="1"/>
    <col min="375" max="375" width="16.140625" bestFit="1" customWidth="1"/>
    <col min="376" max="376" width="15.42578125" bestFit="1" customWidth="1"/>
    <col min="377" max="377" width="16.140625" bestFit="1" customWidth="1"/>
    <col min="378" max="378" width="15.42578125" bestFit="1" customWidth="1"/>
    <col min="379" max="379" width="16.140625" bestFit="1" customWidth="1"/>
    <col min="380" max="380" width="15.42578125" bestFit="1" customWidth="1"/>
    <col min="381" max="381" width="16.140625" bestFit="1" customWidth="1"/>
    <col min="382" max="382" width="15.42578125" bestFit="1" customWidth="1"/>
    <col min="383" max="383" width="16.140625" bestFit="1" customWidth="1"/>
    <col min="384" max="384" width="16.42578125" bestFit="1" customWidth="1"/>
    <col min="385" max="385" width="16.140625" bestFit="1" customWidth="1"/>
    <col min="386" max="386" width="16.42578125" bestFit="1" customWidth="1"/>
    <col min="387" max="387" width="16.140625" bestFit="1" customWidth="1"/>
    <col min="388" max="388" width="16.42578125" bestFit="1" customWidth="1"/>
    <col min="389" max="389" width="16.140625" bestFit="1" customWidth="1"/>
    <col min="390" max="390" width="16.42578125" bestFit="1" customWidth="1"/>
    <col min="391" max="391" width="16.140625" bestFit="1" customWidth="1"/>
    <col min="392" max="392" width="16.42578125" bestFit="1" customWidth="1"/>
    <col min="393" max="393" width="16.140625" bestFit="1" customWidth="1"/>
    <col min="394" max="394" width="16.42578125" bestFit="1" customWidth="1"/>
    <col min="395" max="395" width="16.140625" bestFit="1" customWidth="1"/>
    <col min="396" max="396" width="16.42578125" bestFit="1" customWidth="1"/>
    <col min="397" max="397" width="16.140625" bestFit="1" customWidth="1"/>
    <col min="398" max="398" width="16.42578125" bestFit="1" customWidth="1"/>
    <col min="399" max="399" width="16.140625" bestFit="1" customWidth="1"/>
    <col min="400" max="400" width="15.42578125" bestFit="1" customWidth="1"/>
    <col min="401" max="401" width="16.140625" bestFit="1" customWidth="1"/>
    <col min="402" max="402" width="15.42578125" bestFit="1" customWidth="1"/>
    <col min="403" max="403" width="16.140625" bestFit="1" customWidth="1"/>
    <col min="404" max="404" width="15.42578125" bestFit="1" customWidth="1"/>
    <col min="405" max="405" width="16.140625" bestFit="1" customWidth="1"/>
    <col min="406" max="406" width="15.42578125" bestFit="1" customWidth="1"/>
    <col min="407" max="407" width="16.140625" bestFit="1" customWidth="1"/>
    <col min="408" max="408" width="15.42578125" bestFit="1" customWidth="1"/>
    <col min="409" max="409" width="16.140625" bestFit="1" customWidth="1"/>
    <col min="410" max="410" width="15.42578125" bestFit="1" customWidth="1"/>
    <col min="411" max="411" width="16.140625" bestFit="1" customWidth="1"/>
    <col min="412" max="412" width="15.42578125" bestFit="1" customWidth="1"/>
    <col min="413" max="413" width="16.140625" bestFit="1" customWidth="1"/>
    <col min="414" max="414" width="15.42578125" bestFit="1" customWidth="1"/>
    <col min="415" max="415" width="16.140625" bestFit="1" customWidth="1"/>
    <col min="416" max="416" width="15.42578125" bestFit="1" customWidth="1"/>
    <col min="417" max="417" width="16.140625" bestFit="1" customWidth="1"/>
    <col min="418" max="418" width="15.42578125" bestFit="1" customWidth="1"/>
    <col min="419" max="419" width="16.140625" bestFit="1" customWidth="1"/>
    <col min="420" max="420" width="15.42578125" bestFit="1" customWidth="1"/>
    <col min="421" max="421" width="16.140625" bestFit="1" customWidth="1"/>
    <col min="422" max="422" width="15.42578125" bestFit="1" customWidth="1"/>
    <col min="423" max="423" width="16.140625" bestFit="1" customWidth="1"/>
    <col min="424" max="424" width="15.42578125" bestFit="1" customWidth="1"/>
    <col min="425" max="425" width="16.140625" bestFit="1" customWidth="1"/>
    <col min="426" max="426" width="15.42578125" bestFit="1" customWidth="1"/>
    <col min="427" max="427" width="16.140625" bestFit="1" customWidth="1"/>
    <col min="428" max="428" width="15.42578125" bestFit="1" customWidth="1"/>
    <col min="429" max="429" width="16.140625" bestFit="1" customWidth="1"/>
    <col min="430" max="430" width="15.42578125" bestFit="1" customWidth="1"/>
    <col min="431" max="431" width="16.140625" bestFit="1" customWidth="1"/>
    <col min="432" max="432" width="15.42578125" bestFit="1" customWidth="1"/>
    <col min="433" max="433" width="16.140625" bestFit="1" customWidth="1"/>
    <col min="434" max="434" width="15.42578125" bestFit="1" customWidth="1"/>
    <col min="435" max="435" width="16.140625" bestFit="1" customWidth="1"/>
    <col min="436" max="436" width="15.42578125" bestFit="1" customWidth="1"/>
    <col min="437" max="437" width="16.140625" bestFit="1" customWidth="1"/>
    <col min="438" max="438" width="16.42578125" bestFit="1" customWidth="1"/>
    <col min="439" max="439" width="16.140625" bestFit="1" customWidth="1"/>
    <col min="440" max="440" width="16.42578125" bestFit="1" customWidth="1"/>
    <col min="441" max="441" width="16.140625" bestFit="1" customWidth="1"/>
    <col min="442" max="442" width="16.42578125" bestFit="1" customWidth="1"/>
    <col min="443" max="443" width="16.140625" bestFit="1" customWidth="1"/>
    <col min="444" max="444" width="16.42578125" bestFit="1" customWidth="1"/>
    <col min="445" max="445" width="16.140625" bestFit="1" customWidth="1"/>
    <col min="446" max="446" width="16.42578125" bestFit="1" customWidth="1"/>
    <col min="447" max="447" width="16.140625" bestFit="1" customWidth="1"/>
    <col min="448" max="448" width="16.42578125" bestFit="1" customWidth="1"/>
    <col min="449" max="449" width="16.140625" bestFit="1" customWidth="1"/>
    <col min="450" max="450" width="16.42578125" bestFit="1" customWidth="1"/>
    <col min="451" max="451" width="16.140625" bestFit="1" customWidth="1"/>
    <col min="452" max="452" width="16.42578125" bestFit="1" customWidth="1"/>
    <col min="453" max="453" width="16.140625" bestFit="1" customWidth="1"/>
    <col min="454" max="454" width="16.42578125" bestFit="1" customWidth="1"/>
    <col min="455" max="455" width="16.140625" bestFit="1" customWidth="1"/>
    <col min="456" max="456" width="16.42578125" bestFit="1" customWidth="1"/>
    <col min="457" max="457" width="16.140625" bestFit="1" customWidth="1"/>
    <col min="458" max="458" width="16.42578125" bestFit="1" customWidth="1"/>
    <col min="459" max="459" width="16.140625" bestFit="1" customWidth="1"/>
    <col min="460" max="460" width="16.42578125" bestFit="1" customWidth="1"/>
    <col min="461" max="461" width="16.140625" bestFit="1" customWidth="1"/>
    <col min="462" max="462" width="16.42578125" bestFit="1" customWidth="1"/>
    <col min="463" max="463" width="16.140625" bestFit="1" customWidth="1"/>
    <col min="464" max="464" width="16.42578125" bestFit="1" customWidth="1"/>
    <col min="465" max="465" width="16.140625" bestFit="1" customWidth="1"/>
    <col min="466" max="466" width="16.42578125" bestFit="1" customWidth="1"/>
    <col min="467" max="467" width="16.140625" bestFit="1" customWidth="1"/>
    <col min="468" max="468" width="16.42578125" bestFit="1" customWidth="1"/>
    <col min="469" max="469" width="16.140625" bestFit="1" customWidth="1"/>
    <col min="470" max="470" width="16.42578125" bestFit="1" customWidth="1"/>
    <col min="471" max="471" width="16.140625" bestFit="1" customWidth="1"/>
    <col min="472" max="472" width="15.42578125" bestFit="1" customWidth="1"/>
    <col min="473" max="473" width="16.140625" bestFit="1" customWidth="1"/>
    <col min="474" max="474" width="15.42578125" bestFit="1" customWidth="1"/>
    <col min="475" max="475" width="16.140625" bestFit="1" customWidth="1"/>
    <col min="476" max="476" width="15.42578125" bestFit="1" customWidth="1"/>
    <col min="477" max="477" width="16.140625" bestFit="1" customWidth="1"/>
    <col min="478" max="478" width="15.42578125" bestFit="1" customWidth="1"/>
    <col min="479" max="479" width="16.140625" bestFit="1" customWidth="1"/>
    <col min="480" max="480" width="15.42578125" bestFit="1" customWidth="1"/>
    <col min="481" max="481" width="16.140625" bestFit="1" customWidth="1"/>
    <col min="482" max="482" width="15.42578125" bestFit="1" customWidth="1"/>
    <col min="483" max="483" width="16.140625" bestFit="1" customWidth="1"/>
    <col min="484" max="484" width="15.42578125" bestFit="1" customWidth="1"/>
    <col min="485" max="485" width="16.140625" bestFit="1" customWidth="1"/>
    <col min="486" max="486" width="15.42578125" bestFit="1" customWidth="1"/>
    <col min="487" max="487" width="16.140625" bestFit="1" customWidth="1"/>
    <col min="488" max="488" width="15.42578125" bestFit="1" customWidth="1"/>
    <col min="489" max="489" width="16.140625" bestFit="1" customWidth="1"/>
    <col min="490" max="490" width="15.42578125" bestFit="1" customWidth="1"/>
    <col min="491" max="491" width="16.140625" bestFit="1" customWidth="1"/>
    <col min="492" max="492" width="15.42578125" bestFit="1" customWidth="1"/>
    <col min="493" max="493" width="16.140625" bestFit="1" customWidth="1"/>
    <col min="494" max="494" width="15.42578125" bestFit="1" customWidth="1"/>
    <col min="495" max="495" width="16.140625" bestFit="1" customWidth="1"/>
    <col min="496" max="496" width="15.42578125" bestFit="1" customWidth="1"/>
    <col min="497" max="497" width="16.140625" bestFit="1" customWidth="1"/>
    <col min="498" max="498" width="15.42578125" bestFit="1" customWidth="1"/>
    <col min="499" max="499" width="16.140625" bestFit="1" customWidth="1"/>
    <col min="500" max="500" width="15.42578125" bestFit="1" customWidth="1"/>
    <col min="501" max="501" width="16.140625" bestFit="1" customWidth="1"/>
    <col min="502" max="502" width="15.42578125" bestFit="1" customWidth="1"/>
    <col min="503" max="503" width="16.140625" bestFit="1" customWidth="1"/>
    <col min="504" max="504" width="15.42578125" bestFit="1" customWidth="1"/>
    <col min="505" max="505" width="16.140625" bestFit="1" customWidth="1"/>
    <col min="506" max="506" width="15.42578125" bestFit="1" customWidth="1"/>
    <col min="507" max="507" width="16.140625" bestFit="1" customWidth="1"/>
    <col min="508" max="508" width="15.42578125" bestFit="1" customWidth="1"/>
    <col min="509" max="509" width="16.140625" bestFit="1" customWidth="1"/>
    <col min="510" max="510" width="15.42578125" bestFit="1" customWidth="1"/>
    <col min="511" max="511" width="16.140625" bestFit="1" customWidth="1"/>
    <col min="512" max="512" width="15.42578125" bestFit="1" customWidth="1"/>
    <col min="513" max="513" width="16.140625" bestFit="1" customWidth="1"/>
    <col min="514" max="514" width="15.42578125" bestFit="1" customWidth="1"/>
    <col min="515" max="515" width="16.140625" bestFit="1" customWidth="1"/>
    <col min="516" max="516" width="15.42578125" bestFit="1" customWidth="1"/>
    <col min="517" max="517" width="16.140625" bestFit="1" customWidth="1"/>
    <col min="518" max="518" width="15.42578125" bestFit="1" customWidth="1"/>
    <col min="519" max="519" width="16.140625" bestFit="1" customWidth="1"/>
    <col min="520" max="520" width="15.42578125" bestFit="1" customWidth="1"/>
    <col min="521" max="521" width="16.140625" bestFit="1" customWidth="1"/>
    <col min="522" max="522" width="15.42578125" bestFit="1" customWidth="1"/>
    <col min="523" max="523" width="16.140625" bestFit="1" customWidth="1"/>
    <col min="524" max="524" width="15.42578125" bestFit="1" customWidth="1"/>
    <col min="525" max="525" width="16.140625" bestFit="1" customWidth="1"/>
    <col min="526" max="526" width="15.42578125" bestFit="1" customWidth="1"/>
    <col min="527" max="527" width="16.140625" bestFit="1" customWidth="1"/>
    <col min="528" max="528" width="15.42578125" bestFit="1" customWidth="1"/>
    <col min="529" max="529" width="16.140625" bestFit="1" customWidth="1"/>
    <col min="530" max="530" width="15.42578125" bestFit="1" customWidth="1"/>
    <col min="531" max="531" width="16.140625" bestFit="1" customWidth="1"/>
    <col min="532" max="532" width="15.42578125" bestFit="1" customWidth="1"/>
    <col min="533" max="533" width="16.140625" bestFit="1" customWidth="1"/>
    <col min="534" max="534" width="15.42578125" bestFit="1" customWidth="1"/>
    <col min="535" max="535" width="16.140625" bestFit="1" customWidth="1"/>
    <col min="536" max="536" width="15.42578125" bestFit="1" customWidth="1"/>
    <col min="537" max="537" width="16.140625" bestFit="1" customWidth="1"/>
    <col min="538" max="538" width="15.42578125" bestFit="1" customWidth="1"/>
    <col min="539" max="539" width="16.140625" bestFit="1" customWidth="1"/>
    <col min="540" max="540" width="15.42578125" bestFit="1" customWidth="1"/>
    <col min="541" max="541" width="16.140625" bestFit="1" customWidth="1"/>
    <col min="542" max="542" width="15.42578125" bestFit="1" customWidth="1"/>
    <col min="543" max="543" width="16.140625" bestFit="1" customWidth="1"/>
    <col min="544" max="544" width="15.42578125" bestFit="1" customWidth="1"/>
    <col min="545" max="545" width="16.140625" bestFit="1" customWidth="1"/>
    <col min="546" max="546" width="15.42578125" bestFit="1" customWidth="1"/>
    <col min="547" max="547" width="16.140625" bestFit="1" customWidth="1"/>
    <col min="548" max="548" width="15.42578125" bestFit="1" customWidth="1"/>
    <col min="549" max="549" width="16.140625" bestFit="1" customWidth="1"/>
    <col min="550" max="550" width="15.42578125" bestFit="1" customWidth="1"/>
    <col min="551" max="551" width="16.140625" bestFit="1" customWidth="1"/>
    <col min="552" max="552" width="15.4257812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.42578125" bestFit="1" customWidth="1"/>
    <col min="559" max="559" width="16.140625" bestFit="1" customWidth="1"/>
    <col min="560" max="560" width="15.42578125" bestFit="1" customWidth="1"/>
    <col min="561" max="561" width="16.140625" bestFit="1" customWidth="1"/>
    <col min="562" max="562" width="15.42578125" bestFit="1" customWidth="1"/>
    <col min="563" max="563" width="16.140625" bestFit="1" customWidth="1"/>
    <col min="564" max="564" width="15.42578125" bestFit="1" customWidth="1"/>
    <col min="565" max="565" width="16.140625" bestFit="1" customWidth="1"/>
    <col min="566" max="566" width="15.42578125" bestFit="1" customWidth="1"/>
    <col min="567" max="567" width="16.140625" bestFit="1" customWidth="1"/>
    <col min="568" max="568" width="15.42578125" bestFit="1" customWidth="1"/>
    <col min="569" max="569" width="16.140625" bestFit="1" customWidth="1"/>
    <col min="570" max="570" width="15.42578125" bestFit="1" customWidth="1"/>
    <col min="571" max="571" width="16.140625" bestFit="1" customWidth="1"/>
    <col min="572" max="572" width="15.42578125" bestFit="1" customWidth="1"/>
    <col min="573" max="573" width="16.140625" bestFit="1" customWidth="1"/>
    <col min="574" max="574" width="15.42578125" bestFit="1" customWidth="1"/>
    <col min="575" max="575" width="16.140625" bestFit="1" customWidth="1"/>
    <col min="576" max="576" width="15.42578125" bestFit="1" customWidth="1"/>
    <col min="577" max="577" width="16.140625" bestFit="1" customWidth="1"/>
    <col min="578" max="578" width="15.42578125" bestFit="1" customWidth="1"/>
    <col min="579" max="579" width="16.140625" bestFit="1" customWidth="1"/>
    <col min="580" max="580" width="15.42578125" bestFit="1" customWidth="1"/>
    <col min="581" max="581" width="16.140625" bestFit="1" customWidth="1"/>
    <col min="582" max="582" width="15.42578125" bestFit="1" customWidth="1"/>
    <col min="583" max="583" width="16.140625" bestFit="1" customWidth="1"/>
    <col min="584" max="584" width="15.42578125" bestFit="1" customWidth="1"/>
    <col min="585" max="585" width="16.140625" bestFit="1" customWidth="1"/>
    <col min="586" max="586" width="15.42578125" bestFit="1" customWidth="1"/>
    <col min="587" max="587" width="16.140625" bestFit="1" customWidth="1"/>
    <col min="588" max="588" width="15.42578125" bestFit="1" customWidth="1"/>
    <col min="589" max="589" width="16.140625" bestFit="1" customWidth="1"/>
    <col min="590" max="590" width="15.42578125" bestFit="1" customWidth="1"/>
    <col min="591" max="591" width="16.140625" bestFit="1" customWidth="1"/>
    <col min="592" max="592" width="15.42578125" bestFit="1" customWidth="1"/>
    <col min="593" max="593" width="16.140625" bestFit="1" customWidth="1"/>
    <col min="594" max="594" width="15.42578125" bestFit="1" customWidth="1"/>
    <col min="595" max="595" width="16.140625" bestFit="1" customWidth="1"/>
    <col min="596" max="596" width="15.42578125" bestFit="1" customWidth="1"/>
    <col min="597" max="597" width="16.140625" bestFit="1" customWidth="1"/>
    <col min="598" max="598" width="15.42578125" bestFit="1" customWidth="1"/>
    <col min="599" max="599" width="16.140625" bestFit="1" customWidth="1"/>
    <col min="600" max="600" width="15.42578125" bestFit="1" customWidth="1"/>
    <col min="601" max="601" width="16.140625" bestFit="1" customWidth="1"/>
    <col min="602" max="602" width="15.42578125" bestFit="1" customWidth="1"/>
    <col min="603" max="603" width="16.140625" bestFit="1" customWidth="1"/>
    <col min="604" max="604" width="15.42578125" bestFit="1" customWidth="1"/>
    <col min="605" max="605" width="16.14062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6.42578125" bestFit="1" customWidth="1"/>
    <col min="629" max="629" width="15" bestFit="1" customWidth="1"/>
    <col min="630" max="630" width="16.42578125" bestFit="1" customWidth="1"/>
    <col min="631" max="631" width="15" bestFit="1" customWidth="1"/>
    <col min="632" max="632" width="16.42578125" bestFit="1" customWidth="1"/>
    <col min="633" max="633" width="15" bestFit="1" customWidth="1"/>
    <col min="634" max="634" width="16.42578125" bestFit="1" customWidth="1"/>
    <col min="635" max="635" width="15" bestFit="1" customWidth="1"/>
    <col min="636" max="636" width="16.42578125" bestFit="1" customWidth="1"/>
    <col min="637" max="637" width="15" bestFit="1" customWidth="1"/>
    <col min="638" max="638" width="16.42578125" bestFit="1" customWidth="1"/>
    <col min="639" max="639" width="15" bestFit="1" customWidth="1"/>
    <col min="640" max="640" width="16.42578125" bestFit="1" customWidth="1"/>
    <col min="641" max="641" width="15" bestFit="1" customWidth="1"/>
    <col min="642" max="642" width="16.42578125" bestFit="1" customWidth="1"/>
    <col min="643" max="643" width="15" bestFit="1" customWidth="1"/>
    <col min="644" max="644" width="16.42578125" bestFit="1" customWidth="1"/>
    <col min="645" max="645" width="15" bestFit="1" customWidth="1"/>
    <col min="646" max="646" width="16.42578125" bestFit="1" customWidth="1"/>
    <col min="647" max="647" width="15" bestFit="1" customWidth="1"/>
    <col min="648" max="648" width="16.42578125" bestFit="1" customWidth="1"/>
    <col min="649" max="649" width="15" bestFit="1" customWidth="1"/>
    <col min="650" max="650" width="16.42578125" bestFit="1" customWidth="1"/>
    <col min="651" max="651" width="15" bestFit="1" customWidth="1"/>
    <col min="652" max="652" width="16.42578125" bestFit="1" customWidth="1"/>
    <col min="653" max="653" width="15" bestFit="1" customWidth="1"/>
    <col min="654" max="654" width="16.42578125" bestFit="1" customWidth="1"/>
    <col min="655" max="655" width="15" bestFit="1" customWidth="1"/>
    <col min="656" max="656" width="16.42578125" bestFit="1" customWidth="1"/>
    <col min="657" max="657" width="15" bestFit="1" customWidth="1"/>
    <col min="658" max="658" width="16.42578125" bestFit="1" customWidth="1"/>
    <col min="659" max="659" width="15" bestFit="1" customWidth="1"/>
    <col min="660" max="660" width="16.42578125" bestFit="1" customWidth="1"/>
    <col min="661" max="661" width="15" bestFit="1" customWidth="1"/>
    <col min="662" max="662" width="16.42578125" bestFit="1" customWidth="1"/>
    <col min="663" max="663" width="15" bestFit="1" customWidth="1"/>
    <col min="664" max="664" width="16.42578125" bestFit="1" customWidth="1"/>
    <col min="665" max="665" width="15" bestFit="1" customWidth="1"/>
    <col min="666" max="666" width="16.42578125" bestFit="1" customWidth="1"/>
    <col min="667" max="667" width="15" bestFit="1" customWidth="1"/>
    <col min="668" max="668" width="16.42578125" bestFit="1" customWidth="1"/>
    <col min="669" max="669" width="15" bestFit="1" customWidth="1"/>
    <col min="670" max="670" width="16.42578125" bestFit="1" customWidth="1"/>
    <col min="671" max="671" width="15" bestFit="1" customWidth="1"/>
    <col min="672" max="672" width="16.42578125" bestFit="1" customWidth="1"/>
    <col min="673" max="673" width="15" bestFit="1" customWidth="1"/>
    <col min="674" max="674" width="16.42578125" bestFit="1" customWidth="1"/>
    <col min="675" max="675" width="15" bestFit="1" customWidth="1"/>
    <col min="676" max="676" width="16.42578125" bestFit="1" customWidth="1"/>
    <col min="677" max="677" width="15" bestFit="1" customWidth="1"/>
    <col min="678" max="678" width="16.42578125" bestFit="1" customWidth="1"/>
    <col min="679" max="679" width="15" bestFit="1" customWidth="1"/>
    <col min="680" max="680" width="16.42578125" bestFit="1" customWidth="1"/>
    <col min="681" max="681" width="15" bestFit="1" customWidth="1"/>
    <col min="682" max="682" width="16.42578125" bestFit="1" customWidth="1"/>
    <col min="683" max="683" width="15" bestFit="1" customWidth="1"/>
    <col min="684" max="684" width="16.42578125" bestFit="1" customWidth="1"/>
    <col min="685" max="685" width="15" bestFit="1" customWidth="1"/>
    <col min="686" max="686" width="16.42578125" bestFit="1" customWidth="1"/>
    <col min="687" max="687" width="15" bestFit="1" customWidth="1"/>
    <col min="688" max="688" width="16.42578125" bestFit="1" customWidth="1"/>
    <col min="689" max="689" width="15" bestFit="1" customWidth="1"/>
    <col min="690" max="690" width="16.42578125" bestFit="1" customWidth="1"/>
    <col min="691" max="691" width="15" bestFit="1" customWidth="1"/>
    <col min="692" max="692" width="16.42578125" bestFit="1" customWidth="1"/>
    <col min="693" max="693" width="15" bestFit="1" customWidth="1"/>
    <col min="694" max="694" width="16.42578125" bestFit="1" customWidth="1"/>
    <col min="695" max="695" width="15" bestFit="1" customWidth="1"/>
    <col min="696" max="696" width="16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6.42578125" bestFit="1" customWidth="1"/>
    <col min="723" max="723" width="15" bestFit="1" customWidth="1"/>
    <col min="724" max="724" width="16.42578125" bestFit="1" customWidth="1"/>
    <col min="725" max="725" width="15" bestFit="1" customWidth="1"/>
    <col min="726" max="726" width="16.42578125" bestFit="1" customWidth="1"/>
    <col min="727" max="727" width="15" bestFit="1" customWidth="1"/>
    <col min="728" max="728" width="16.42578125" bestFit="1" customWidth="1"/>
    <col min="729" max="729" width="15" bestFit="1" customWidth="1"/>
    <col min="730" max="730" width="16.42578125" bestFit="1" customWidth="1"/>
    <col min="731" max="731" width="15" bestFit="1" customWidth="1"/>
    <col min="732" max="732" width="16.42578125" bestFit="1" customWidth="1"/>
    <col min="733" max="733" width="15" bestFit="1" customWidth="1"/>
    <col min="734" max="734" width="16.42578125" bestFit="1" customWidth="1"/>
    <col min="735" max="735" width="15" bestFit="1" customWidth="1"/>
    <col min="736" max="736" width="16.42578125" bestFit="1" customWidth="1"/>
    <col min="737" max="737" width="15" bestFit="1" customWidth="1"/>
    <col min="738" max="738" width="16.42578125" bestFit="1" customWidth="1"/>
    <col min="739" max="739" width="15" bestFit="1" customWidth="1"/>
    <col min="740" max="740" width="16.42578125" bestFit="1" customWidth="1"/>
    <col min="741" max="741" width="15" bestFit="1" customWidth="1"/>
    <col min="742" max="742" width="16.42578125" bestFit="1" customWidth="1"/>
    <col min="743" max="743" width="15" bestFit="1" customWidth="1"/>
    <col min="744" max="744" width="16.42578125" bestFit="1" customWidth="1"/>
    <col min="745" max="745" width="15" bestFit="1" customWidth="1"/>
    <col min="746" max="746" width="16.42578125" bestFit="1" customWidth="1"/>
    <col min="747" max="747" width="15" bestFit="1" customWidth="1"/>
    <col min="748" max="748" width="16.42578125" bestFit="1" customWidth="1"/>
    <col min="749" max="749" width="15" bestFit="1" customWidth="1"/>
    <col min="750" max="750" width="16.42578125" bestFit="1" customWidth="1"/>
    <col min="751" max="751" width="15" bestFit="1" customWidth="1"/>
    <col min="752" max="752" width="16.42578125" bestFit="1" customWidth="1"/>
    <col min="753" max="753" width="15" bestFit="1" customWidth="1"/>
    <col min="754" max="754" width="16.42578125" bestFit="1" customWidth="1"/>
    <col min="755" max="755" width="15" bestFit="1" customWidth="1"/>
    <col min="756" max="756" width="16.42578125" bestFit="1" customWidth="1"/>
    <col min="757" max="757" width="15" bestFit="1" customWidth="1"/>
    <col min="758" max="758" width="16.42578125" bestFit="1" customWidth="1"/>
    <col min="759" max="759" width="15" bestFit="1" customWidth="1"/>
    <col min="760" max="760" width="16.42578125" bestFit="1" customWidth="1"/>
    <col min="761" max="761" width="15" bestFit="1" customWidth="1"/>
    <col min="762" max="762" width="16.42578125" bestFit="1" customWidth="1"/>
    <col min="763" max="763" width="15" bestFit="1" customWidth="1"/>
    <col min="764" max="764" width="16.42578125" bestFit="1" customWidth="1"/>
    <col min="765" max="765" width="15" bestFit="1" customWidth="1"/>
    <col min="766" max="766" width="16.42578125" bestFit="1" customWidth="1"/>
    <col min="767" max="767" width="15" bestFit="1" customWidth="1"/>
    <col min="768" max="768" width="16.42578125" bestFit="1" customWidth="1"/>
    <col min="769" max="769" width="15" bestFit="1" customWidth="1"/>
    <col min="770" max="770" width="16.42578125" bestFit="1" customWidth="1"/>
    <col min="771" max="771" width="15" bestFit="1" customWidth="1"/>
    <col min="772" max="772" width="16.42578125" bestFit="1" customWidth="1"/>
    <col min="773" max="773" width="15" bestFit="1" customWidth="1"/>
    <col min="774" max="774" width="16.42578125" bestFit="1" customWidth="1"/>
    <col min="775" max="775" width="15" bestFit="1" customWidth="1"/>
    <col min="776" max="776" width="16.42578125" bestFit="1" customWidth="1"/>
    <col min="777" max="777" width="15" bestFit="1" customWidth="1"/>
    <col min="778" max="778" width="16.42578125" bestFit="1" customWidth="1"/>
    <col min="779" max="779" width="15" bestFit="1" customWidth="1"/>
    <col min="780" max="780" width="16.42578125" bestFit="1" customWidth="1"/>
    <col min="781" max="781" width="15" bestFit="1" customWidth="1"/>
    <col min="782" max="782" width="16.42578125" bestFit="1" customWidth="1"/>
    <col min="783" max="783" width="15" bestFit="1" customWidth="1"/>
    <col min="784" max="784" width="16.42578125" bestFit="1" customWidth="1"/>
    <col min="785" max="785" width="15" bestFit="1" customWidth="1"/>
    <col min="786" max="786" width="16.42578125" bestFit="1" customWidth="1"/>
    <col min="787" max="787" width="15" bestFit="1" customWidth="1"/>
    <col min="788" max="788" width="16.42578125" bestFit="1" customWidth="1"/>
    <col min="789" max="789" width="15" bestFit="1" customWidth="1"/>
    <col min="790" max="790" width="16.42578125" bestFit="1" customWidth="1"/>
    <col min="791" max="791" width="15" bestFit="1" customWidth="1"/>
    <col min="792" max="792" width="16.42578125" bestFit="1" customWidth="1"/>
    <col min="793" max="793" width="15" bestFit="1" customWidth="1"/>
    <col min="794" max="794" width="16.42578125" bestFit="1" customWidth="1"/>
    <col min="795" max="795" width="15" bestFit="1" customWidth="1"/>
    <col min="796" max="796" width="16.42578125" bestFit="1" customWidth="1"/>
    <col min="797" max="797" width="15" bestFit="1" customWidth="1"/>
    <col min="798" max="798" width="16.42578125" bestFit="1" customWidth="1"/>
    <col min="799" max="799" width="15" bestFit="1" customWidth="1"/>
    <col min="800" max="800" width="16.42578125" bestFit="1" customWidth="1"/>
    <col min="801" max="801" width="15" bestFit="1" customWidth="1"/>
    <col min="802" max="802" width="16.42578125" bestFit="1" customWidth="1"/>
    <col min="803" max="803" width="15" bestFit="1" customWidth="1"/>
    <col min="804" max="804" width="16.42578125" bestFit="1" customWidth="1"/>
    <col min="805" max="805" width="15" bestFit="1" customWidth="1"/>
    <col min="806" max="806" width="16.42578125" bestFit="1" customWidth="1"/>
    <col min="807" max="807" width="15" bestFit="1" customWidth="1"/>
    <col min="808" max="808" width="16.42578125" bestFit="1" customWidth="1"/>
    <col min="809" max="809" width="15" bestFit="1" customWidth="1"/>
    <col min="810" max="810" width="16.42578125" bestFit="1" customWidth="1"/>
    <col min="811" max="811" width="15" bestFit="1" customWidth="1"/>
    <col min="812" max="812" width="16.42578125" bestFit="1" customWidth="1"/>
    <col min="813" max="813" width="15" bestFit="1" customWidth="1"/>
    <col min="814" max="814" width="16.42578125" bestFit="1" customWidth="1"/>
    <col min="815" max="815" width="15" bestFit="1" customWidth="1"/>
    <col min="816" max="816" width="16.42578125" bestFit="1" customWidth="1"/>
    <col min="817" max="817" width="15" bestFit="1" customWidth="1"/>
    <col min="818" max="818" width="16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6.42578125" bestFit="1" customWidth="1"/>
    <col min="823" max="823" width="15" bestFit="1" customWidth="1"/>
    <col min="824" max="824" width="16.42578125" bestFit="1" customWidth="1"/>
    <col min="825" max="825" width="15" bestFit="1" customWidth="1"/>
    <col min="826" max="826" width="16.42578125" bestFit="1" customWidth="1"/>
    <col min="827" max="827" width="15" bestFit="1" customWidth="1"/>
    <col min="828" max="828" width="16.42578125" bestFit="1" customWidth="1"/>
    <col min="829" max="829" width="15" bestFit="1" customWidth="1"/>
    <col min="830" max="830" width="16.42578125" bestFit="1" customWidth="1"/>
    <col min="831" max="831" width="15" bestFit="1" customWidth="1"/>
    <col min="832" max="832" width="16.42578125" bestFit="1" customWidth="1"/>
    <col min="833" max="833" width="15" bestFit="1" customWidth="1"/>
    <col min="834" max="834" width="16.42578125" bestFit="1" customWidth="1"/>
    <col min="835" max="835" width="15" bestFit="1" customWidth="1"/>
    <col min="836" max="836" width="16.42578125" bestFit="1" customWidth="1"/>
    <col min="837" max="837" width="15" bestFit="1" customWidth="1"/>
    <col min="838" max="838" width="16.42578125" bestFit="1" customWidth="1"/>
    <col min="839" max="839" width="15" bestFit="1" customWidth="1"/>
    <col min="840" max="840" width="16.42578125" bestFit="1" customWidth="1"/>
    <col min="841" max="841" width="15" bestFit="1" customWidth="1"/>
    <col min="842" max="842" width="16.42578125" bestFit="1" customWidth="1"/>
    <col min="843" max="843" width="15" bestFit="1" customWidth="1"/>
    <col min="844" max="844" width="16.42578125" bestFit="1" customWidth="1"/>
    <col min="845" max="845" width="15" bestFit="1" customWidth="1"/>
    <col min="846" max="846" width="16.42578125" bestFit="1" customWidth="1"/>
    <col min="847" max="847" width="15" bestFit="1" customWidth="1"/>
    <col min="848" max="848" width="16.42578125" bestFit="1" customWidth="1"/>
    <col min="849" max="849" width="15" bestFit="1" customWidth="1"/>
    <col min="850" max="850" width="16.42578125" bestFit="1" customWidth="1"/>
    <col min="851" max="851" width="15" bestFit="1" customWidth="1"/>
    <col min="852" max="852" width="16.42578125" bestFit="1" customWidth="1"/>
    <col min="853" max="853" width="15" bestFit="1" customWidth="1"/>
    <col min="854" max="854" width="16.42578125" bestFit="1" customWidth="1"/>
    <col min="855" max="855" width="15" bestFit="1" customWidth="1"/>
    <col min="856" max="856" width="16.42578125" bestFit="1" customWidth="1"/>
    <col min="857" max="857" width="15" bestFit="1" customWidth="1"/>
    <col min="858" max="858" width="16.42578125" bestFit="1" customWidth="1"/>
    <col min="859" max="859" width="15" bestFit="1" customWidth="1"/>
    <col min="860" max="860" width="16.42578125" bestFit="1" customWidth="1"/>
    <col min="861" max="861" width="15" bestFit="1" customWidth="1"/>
    <col min="862" max="862" width="16.42578125" bestFit="1" customWidth="1"/>
    <col min="863" max="863" width="15" bestFit="1" customWidth="1"/>
    <col min="864" max="864" width="16.42578125" bestFit="1" customWidth="1"/>
    <col min="865" max="865" width="15" bestFit="1" customWidth="1"/>
    <col min="866" max="866" width="16.42578125" bestFit="1" customWidth="1"/>
    <col min="867" max="867" width="15" bestFit="1" customWidth="1"/>
    <col min="868" max="868" width="16.42578125" bestFit="1" customWidth="1"/>
    <col min="869" max="869" width="15" bestFit="1" customWidth="1"/>
    <col min="870" max="870" width="16.42578125" bestFit="1" customWidth="1"/>
    <col min="871" max="871" width="15" bestFit="1" customWidth="1"/>
    <col min="872" max="872" width="16.42578125" bestFit="1" customWidth="1"/>
    <col min="873" max="873" width="15" bestFit="1" customWidth="1"/>
    <col min="874" max="874" width="16.42578125" bestFit="1" customWidth="1"/>
    <col min="875" max="875" width="15" bestFit="1" customWidth="1"/>
    <col min="876" max="876" width="14.7109375" bestFit="1" customWidth="1"/>
    <col min="877" max="877" width="15" bestFit="1" customWidth="1"/>
    <col min="878" max="878" width="14.7109375" bestFit="1" customWidth="1"/>
    <col min="879" max="879" width="15" bestFit="1" customWidth="1"/>
    <col min="880" max="880" width="14.5703125" bestFit="1" customWidth="1"/>
    <col min="881" max="881" width="15" bestFit="1" customWidth="1"/>
    <col min="882" max="882" width="14.85546875" bestFit="1" customWidth="1"/>
    <col min="883" max="883" width="15" bestFit="1" customWidth="1"/>
    <col min="884" max="884" width="14.5703125" bestFit="1" customWidth="1"/>
    <col min="885" max="885" width="15" bestFit="1" customWidth="1"/>
    <col min="886" max="886" width="14.5703125" bestFit="1" customWidth="1"/>
    <col min="887" max="887" width="15" bestFit="1" customWidth="1"/>
    <col min="888" max="888" width="14.5703125" bestFit="1" customWidth="1"/>
    <col min="889" max="889" width="15" bestFit="1" customWidth="1"/>
    <col min="890" max="890" width="14.5703125" bestFit="1" customWidth="1"/>
    <col min="891" max="895" width="15" bestFit="1" customWidth="1"/>
    <col min="896" max="896" width="14.7109375" bestFit="1" customWidth="1"/>
    <col min="897" max="897" width="15" bestFit="1" customWidth="1"/>
    <col min="898" max="898" width="14.7109375" bestFit="1" customWidth="1"/>
    <col min="899" max="899" width="15" bestFit="1" customWidth="1"/>
    <col min="900" max="900" width="14.5703125" bestFit="1" customWidth="1"/>
    <col min="901" max="901" width="15" bestFit="1" customWidth="1"/>
    <col min="902" max="902" width="14.5703125" bestFit="1" customWidth="1"/>
    <col min="903" max="903" width="15" bestFit="1" customWidth="1"/>
    <col min="904" max="904" width="14.5703125" bestFit="1" customWidth="1"/>
    <col min="905" max="905" width="15" bestFit="1" customWidth="1"/>
    <col min="906" max="906" width="14.5703125" bestFit="1" customWidth="1"/>
    <col min="907" max="907" width="15" bestFit="1" customWidth="1"/>
    <col min="908" max="908" width="14.5703125" bestFit="1" customWidth="1"/>
    <col min="909" max="909" width="15" bestFit="1" customWidth="1"/>
    <col min="910" max="910" width="14.5703125" bestFit="1" customWidth="1"/>
    <col min="911" max="911" width="15" bestFit="1" customWidth="1"/>
    <col min="912" max="912" width="14.5703125" bestFit="1" customWidth="1"/>
    <col min="913" max="913" width="15" bestFit="1" customWidth="1"/>
    <col min="914" max="914" width="14.570312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710937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5.42578125" bestFit="1" customWidth="1"/>
    <col min="923" max="923" width="15" bestFit="1" customWidth="1"/>
    <col min="924" max="924" width="15.42578125" bestFit="1" customWidth="1"/>
    <col min="925" max="925" width="15" bestFit="1" customWidth="1"/>
    <col min="926" max="926" width="15.42578125" bestFit="1" customWidth="1"/>
    <col min="927" max="927" width="15" bestFit="1" customWidth="1"/>
    <col min="928" max="928" width="16.42578125" bestFit="1" customWidth="1"/>
    <col min="929" max="929" width="15" bestFit="1" customWidth="1"/>
    <col min="930" max="930" width="16.42578125" bestFit="1" customWidth="1"/>
    <col min="931" max="931" width="15" bestFit="1" customWidth="1"/>
    <col min="932" max="932" width="16.42578125" bestFit="1" customWidth="1"/>
    <col min="933" max="933" width="15" bestFit="1" customWidth="1"/>
    <col min="934" max="934" width="16.42578125" bestFit="1" customWidth="1"/>
    <col min="935" max="937" width="15" bestFit="1" customWidth="1"/>
    <col min="938" max="938" width="14.5703125" bestFit="1" customWidth="1"/>
    <col min="939" max="939" width="15" bestFit="1" customWidth="1"/>
    <col min="940" max="940" width="14.5703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5.28515625" bestFit="1" customWidth="1"/>
    <col min="951" max="951" width="15" bestFit="1" customWidth="1"/>
    <col min="952" max="952" width="15.28515625" bestFit="1" customWidth="1"/>
    <col min="953" max="953" width="15" bestFit="1" customWidth="1"/>
    <col min="954" max="954" width="14.5703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85546875" bestFit="1" customWidth="1"/>
    <col min="959" max="959" width="15" bestFit="1" customWidth="1"/>
    <col min="960" max="960" width="14.85546875" bestFit="1" customWidth="1"/>
    <col min="961" max="961" width="15" bestFit="1" customWidth="1"/>
    <col min="962" max="962" width="14.85546875" bestFit="1" customWidth="1"/>
    <col min="963" max="963" width="15" bestFit="1" customWidth="1"/>
    <col min="964" max="964" width="14.140625" bestFit="1" customWidth="1"/>
    <col min="965" max="965" width="15" bestFit="1" customWidth="1"/>
    <col min="966" max="966" width="14.140625" bestFit="1" customWidth="1"/>
    <col min="967" max="967" width="15" bestFit="1" customWidth="1"/>
    <col min="968" max="968" width="14.140625" bestFit="1" customWidth="1"/>
    <col min="969" max="969" width="15" bestFit="1" customWidth="1"/>
    <col min="970" max="970" width="14.140625" bestFit="1" customWidth="1"/>
    <col min="971" max="971" width="15" bestFit="1" customWidth="1"/>
    <col min="972" max="972" width="14.140625" bestFit="1" customWidth="1"/>
    <col min="973" max="973" width="15" bestFit="1" customWidth="1"/>
    <col min="974" max="974" width="14.140625" bestFit="1" customWidth="1"/>
    <col min="975" max="975" width="15" bestFit="1" customWidth="1"/>
    <col min="976" max="976" width="14.140625" bestFit="1" customWidth="1"/>
    <col min="977" max="977" width="15" bestFit="1" customWidth="1"/>
    <col min="978" max="978" width="14.85546875" bestFit="1" customWidth="1"/>
    <col min="979" max="979" width="15" bestFit="1" customWidth="1"/>
    <col min="980" max="980" width="14.85546875" bestFit="1" customWidth="1"/>
    <col min="981" max="981" width="15" bestFit="1" customWidth="1"/>
    <col min="982" max="982" width="14.28515625" bestFit="1" customWidth="1"/>
    <col min="983" max="983" width="15" bestFit="1" customWidth="1"/>
    <col min="984" max="984" width="14.285156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4.42578125" bestFit="1" customWidth="1"/>
    <col min="991" max="991" width="15" bestFit="1" customWidth="1"/>
    <col min="992" max="992" width="14.42578125" bestFit="1" customWidth="1"/>
    <col min="993" max="993" width="15" bestFit="1" customWidth="1"/>
    <col min="994" max="994" width="14.42578125" bestFit="1" customWidth="1"/>
    <col min="995" max="997" width="15" bestFit="1" customWidth="1"/>
    <col min="998" max="998" width="14.7109375" bestFit="1" customWidth="1"/>
    <col min="999" max="999" width="15" bestFit="1" customWidth="1"/>
    <col min="1000" max="1000" width="14.710937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5.42578125" bestFit="1" customWidth="1"/>
    <col min="1005" max="1005" width="15" bestFit="1" customWidth="1"/>
    <col min="1006" max="1006" width="15.42578125" bestFit="1" customWidth="1"/>
    <col min="1007" max="1007" width="15" bestFit="1" customWidth="1"/>
    <col min="1008" max="1008" width="15.42578125" bestFit="1" customWidth="1"/>
    <col min="1009" max="1009" width="15" bestFit="1" customWidth="1"/>
    <col min="1010" max="1010" width="15.42578125" bestFit="1" customWidth="1"/>
    <col min="1011" max="1011" width="15" bestFit="1" customWidth="1"/>
    <col min="1012" max="1012" width="15.42578125" bestFit="1" customWidth="1"/>
    <col min="1013" max="1013" width="15" bestFit="1" customWidth="1"/>
    <col min="1014" max="1014" width="14.5703125" bestFit="1" customWidth="1"/>
    <col min="1015" max="1015" width="15" bestFit="1" customWidth="1"/>
    <col min="1016" max="1016" width="14.5703125" bestFit="1" customWidth="1"/>
    <col min="1017" max="1017" width="15" bestFit="1" customWidth="1"/>
    <col min="1018" max="1018" width="14.5703125" bestFit="1" customWidth="1"/>
    <col min="1019" max="1019" width="15" bestFit="1" customWidth="1"/>
    <col min="1020" max="1020" width="14.5703125" bestFit="1" customWidth="1"/>
    <col min="1021" max="1025" width="15" bestFit="1" customWidth="1"/>
    <col min="1026" max="1026" width="14.7109375" bestFit="1" customWidth="1"/>
    <col min="1027" max="1027" width="15" bestFit="1" customWidth="1"/>
    <col min="1028" max="1028" width="14.8554687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28515625" bestFit="1" customWidth="1"/>
    <col min="1033" max="1033" width="15" bestFit="1" customWidth="1"/>
    <col min="1034" max="1034" width="14.285156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7109375" bestFit="1" customWidth="1"/>
    <col min="1041" max="1041" width="15" bestFit="1" customWidth="1"/>
    <col min="1042" max="1042" width="14.140625" bestFit="1" customWidth="1"/>
    <col min="1043" max="1043" width="15" bestFit="1" customWidth="1"/>
    <col min="1044" max="1044" width="14.140625" bestFit="1" customWidth="1"/>
    <col min="1045" max="1045" width="15" bestFit="1" customWidth="1"/>
    <col min="1046" max="1046" width="14.140625" bestFit="1" customWidth="1"/>
    <col min="1047" max="1047" width="15" bestFit="1" customWidth="1"/>
    <col min="1048" max="1048" width="14.140625" bestFit="1" customWidth="1"/>
    <col min="1049" max="1049" width="15" bestFit="1" customWidth="1"/>
    <col min="1050" max="1050" width="14.140625" bestFit="1" customWidth="1"/>
    <col min="1051" max="1051" width="15" bestFit="1" customWidth="1"/>
    <col min="1052" max="1052" width="14.140625" bestFit="1" customWidth="1"/>
    <col min="1053" max="1053" width="15" bestFit="1" customWidth="1"/>
    <col min="1054" max="1054" width="14.85546875" bestFit="1" customWidth="1"/>
    <col min="1055" max="1055" width="15" bestFit="1" customWidth="1"/>
    <col min="1056" max="1056" width="14.85546875" bestFit="1" customWidth="1"/>
    <col min="1057" max="1057" width="15" bestFit="1" customWidth="1"/>
    <col min="1058" max="1058" width="14.28515625" bestFit="1" customWidth="1"/>
    <col min="1059" max="1059" width="15" bestFit="1" customWidth="1"/>
    <col min="1060" max="1060" width="14.28515625" bestFit="1" customWidth="1"/>
    <col min="1061" max="1061" width="15" bestFit="1" customWidth="1"/>
    <col min="1062" max="1062" width="14.28515625" bestFit="1" customWidth="1"/>
    <col min="1063" max="1063" width="15" bestFit="1" customWidth="1"/>
    <col min="1064" max="1064" width="14.28515625" bestFit="1" customWidth="1"/>
    <col min="1065" max="1065" width="15" bestFit="1" customWidth="1"/>
    <col min="1066" max="1066" width="14.28515625" bestFit="1" customWidth="1"/>
    <col min="1067" max="1067" width="15" bestFit="1" customWidth="1"/>
    <col min="1068" max="1068" width="14.28515625" bestFit="1" customWidth="1"/>
    <col min="1069" max="1069" width="15" bestFit="1" customWidth="1"/>
    <col min="1070" max="1070" width="14.28515625" bestFit="1" customWidth="1"/>
    <col min="1071" max="1071" width="15" bestFit="1" customWidth="1"/>
    <col min="1072" max="1072" width="14.28515625" bestFit="1" customWidth="1"/>
    <col min="1073" max="1073" width="15" bestFit="1" customWidth="1"/>
    <col min="1074" max="1074" width="14.28515625" bestFit="1" customWidth="1"/>
    <col min="1075" max="1075" width="15" bestFit="1" customWidth="1"/>
    <col min="1076" max="1076" width="14.285156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5.28515625" bestFit="1" customWidth="1"/>
    <col min="1089" max="1089" width="15" bestFit="1" customWidth="1"/>
    <col min="1090" max="1090" width="14.5703125" bestFit="1" customWidth="1"/>
    <col min="1091" max="1107" width="15" bestFit="1" customWidth="1"/>
    <col min="1108" max="1108" width="14.7109375" bestFit="1" customWidth="1"/>
    <col min="1109" max="1109" width="15" bestFit="1" customWidth="1"/>
    <col min="1110" max="1110" width="14.7109375" bestFit="1" customWidth="1"/>
    <col min="1111" max="1111" width="15" bestFit="1" customWidth="1"/>
    <col min="1112" max="1112" width="14.7109375" bestFit="1" customWidth="1"/>
    <col min="1113" max="1113" width="15" bestFit="1" customWidth="1"/>
    <col min="1114" max="1114" width="14.7109375" bestFit="1" customWidth="1"/>
    <col min="1115" max="1115" width="15" bestFit="1" customWidth="1"/>
    <col min="1116" max="1116" width="14.7109375" bestFit="1" customWidth="1"/>
    <col min="1117" max="1117" width="15" bestFit="1" customWidth="1"/>
    <col min="1118" max="1118" width="15.140625" bestFit="1" customWidth="1"/>
    <col min="1119" max="1119" width="15" bestFit="1" customWidth="1"/>
    <col min="1120" max="1120" width="15.42578125" bestFit="1" customWidth="1"/>
    <col min="1121" max="1121" width="15" bestFit="1" customWidth="1"/>
    <col min="1122" max="1122" width="15.42578125" bestFit="1" customWidth="1"/>
    <col min="1123" max="1123" width="15" bestFit="1" customWidth="1"/>
    <col min="1124" max="1124" width="15.42578125" bestFit="1" customWidth="1"/>
    <col min="1125" max="1125" width="15" bestFit="1" customWidth="1"/>
    <col min="1126" max="1126" width="15.42578125" bestFit="1" customWidth="1"/>
    <col min="1127" max="1127" width="15" bestFit="1" customWidth="1"/>
    <col min="1128" max="1128" width="15.42578125" bestFit="1" customWidth="1"/>
    <col min="1129" max="1129" width="15" bestFit="1" customWidth="1"/>
    <col min="1130" max="1130" width="14.85546875" bestFit="1" customWidth="1"/>
    <col min="1131" max="1131" width="15" bestFit="1" customWidth="1"/>
    <col min="1132" max="1132" width="14.5703125" bestFit="1" customWidth="1"/>
    <col min="1133" max="1133" width="15" bestFit="1" customWidth="1"/>
    <col min="1134" max="1134" width="14.5703125" bestFit="1" customWidth="1"/>
    <col min="1135" max="1135" width="15" bestFit="1" customWidth="1"/>
    <col min="1136" max="1136" width="14.5703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3" width="15" bestFit="1" customWidth="1"/>
    <col min="1154" max="1154" width="14.7109375" bestFit="1" customWidth="1"/>
    <col min="1155" max="1155" width="15" bestFit="1" customWidth="1"/>
    <col min="1156" max="1156" width="14.7109375" bestFit="1" customWidth="1"/>
    <col min="1157" max="1157" width="15" bestFit="1" customWidth="1"/>
    <col min="1158" max="1158" width="14.140625" bestFit="1" customWidth="1"/>
    <col min="1159" max="1159" width="15" bestFit="1" customWidth="1"/>
    <col min="1160" max="1160" width="14.85546875" bestFit="1" customWidth="1"/>
    <col min="1161" max="1161" width="15" bestFit="1" customWidth="1"/>
    <col min="1162" max="1162" width="14.140625" bestFit="1" customWidth="1"/>
    <col min="1163" max="1163" width="15" bestFit="1" customWidth="1"/>
    <col min="1164" max="1164" width="14.140625" bestFit="1" customWidth="1"/>
    <col min="1165" max="1165" width="15" bestFit="1" customWidth="1"/>
    <col min="1166" max="1166" width="14.28515625" bestFit="1" customWidth="1"/>
    <col min="1167" max="1167" width="15" bestFit="1" customWidth="1"/>
    <col min="1168" max="1168" width="14.28515625" bestFit="1" customWidth="1"/>
    <col min="1169" max="1169" width="15" bestFit="1" customWidth="1"/>
    <col min="1170" max="1170" width="14.85546875" bestFit="1" customWidth="1"/>
    <col min="1171" max="1171" width="15" bestFit="1" customWidth="1"/>
    <col min="1172" max="1172" width="14.85546875" bestFit="1" customWidth="1"/>
    <col min="1173" max="1209" width="15" bestFit="1" customWidth="1"/>
    <col min="1210" max="1210" width="15.140625" bestFit="1" customWidth="1"/>
    <col min="1211" max="1211" width="15" bestFit="1" customWidth="1"/>
    <col min="1212" max="1212" width="15.140625" bestFit="1" customWidth="1"/>
    <col min="1213" max="1213" width="15" bestFit="1" customWidth="1"/>
    <col min="1214" max="1214" width="15.140625" bestFit="1" customWidth="1"/>
    <col min="1215" max="1215" width="15" bestFit="1" customWidth="1"/>
    <col min="1216" max="1216" width="15.140625" bestFit="1" customWidth="1"/>
    <col min="1217" max="1217" width="15" bestFit="1" customWidth="1"/>
    <col min="1218" max="1218" width="15.140625" bestFit="1" customWidth="1"/>
    <col min="1219" max="1219" width="15" bestFit="1" customWidth="1"/>
    <col min="1220" max="1220" width="15.140625" bestFit="1" customWidth="1"/>
    <col min="1221" max="1221" width="15" bestFit="1" customWidth="1"/>
    <col min="1222" max="1222" width="15.140625" bestFit="1" customWidth="1"/>
    <col min="1223" max="1223" width="15" bestFit="1" customWidth="1"/>
    <col min="1224" max="1224" width="15.140625" bestFit="1" customWidth="1"/>
    <col min="1225" max="1225" width="15" bestFit="1" customWidth="1"/>
    <col min="1226" max="1226" width="15.140625" bestFit="1" customWidth="1"/>
    <col min="1227" max="1227" width="15" bestFit="1" customWidth="1"/>
    <col min="1228" max="1228" width="15.140625" bestFit="1" customWidth="1"/>
    <col min="1229" max="1229" width="15" bestFit="1" customWidth="1"/>
    <col min="1230" max="1230" width="15.140625" bestFit="1" customWidth="1"/>
    <col min="1231" max="1231" width="15" bestFit="1" customWidth="1"/>
    <col min="1232" max="1232" width="15.140625" bestFit="1" customWidth="1"/>
    <col min="1233" max="1233" width="15" bestFit="1" customWidth="1"/>
    <col min="1234" max="1234" width="15.140625" bestFit="1" customWidth="1"/>
    <col min="1235" max="1235" width="15" bestFit="1" customWidth="1"/>
    <col min="1236" max="1236" width="15.140625" bestFit="1" customWidth="1"/>
    <col min="1237" max="1237" width="15" bestFit="1" customWidth="1"/>
    <col min="1238" max="1238" width="14.28515625" bestFit="1" customWidth="1"/>
    <col min="1239" max="1239" width="15" bestFit="1" customWidth="1"/>
    <col min="1240" max="1240" width="14.28515625" bestFit="1" customWidth="1"/>
    <col min="1241" max="1241" width="15" bestFit="1" customWidth="1"/>
    <col min="1242" max="1242" width="14.28515625" bestFit="1" customWidth="1"/>
    <col min="1243" max="1243" width="15" bestFit="1" customWidth="1"/>
    <col min="1244" max="1244" width="14.285156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42578125" bestFit="1" customWidth="1"/>
    <col min="1305" max="1305" width="15" bestFit="1" customWidth="1"/>
    <col min="1306" max="1306" width="14.42578125" bestFit="1" customWidth="1"/>
    <col min="1307" max="1307" width="15" bestFit="1" customWidth="1"/>
    <col min="1308" max="1308" width="14.42578125" bestFit="1" customWidth="1"/>
    <col min="1309" max="1309" width="15" bestFit="1" customWidth="1"/>
    <col min="1310" max="1310" width="14.42578125" bestFit="1" customWidth="1"/>
    <col min="1311" max="1311" width="15" bestFit="1" customWidth="1"/>
    <col min="1312" max="1312" width="14.42578125" bestFit="1" customWidth="1"/>
    <col min="1313" max="1313" width="15" bestFit="1" customWidth="1"/>
    <col min="1314" max="1314" width="14.42578125" bestFit="1" customWidth="1"/>
    <col min="1315" max="1315" width="15" bestFit="1" customWidth="1"/>
    <col min="1316" max="1316" width="14.42578125" bestFit="1" customWidth="1"/>
    <col min="1317" max="1317" width="15" bestFit="1" customWidth="1"/>
    <col min="1318" max="1318" width="14.42578125" bestFit="1" customWidth="1"/>
    <col min="1319" max="1319" width="15" bestFit="1" customWidth="1"/>
    <col min="1320" max="1320" width="14.42578125" bestFit="1" customWidth="1"/>
    <col min="1321" max="1321" width="15" bestFit="1" customWidth="1"/>
    <col min="1322" max="1322" width="14.42578125" bestFit="1" customWidth="1"/>
    <col min="1323" max="1323" width="15" bestFit="1" customWidth="1"/>
    <col min="1324" max="1324" width="14.42578125" bestFit="1" customWidth="1"/>
    <col min="1325" max="1325" width="15" bestFit="1" customWidth="1"/>
    <col min="1326" max="1326" width="14.42578125" bestFit="1" customWidth="1"/>
    <col min="1327" max="1327" width="15" bestFit="1" customWidth="1"/>
    <col min="1328" max="1328" width="14.42578125" bestFit="1" customWidth="1"/>
    <col min="1329" max="1329" width="15" bestFit="1" customWidth="1"/>
    <col min="1330" max="1330" width="14.42578125" bestFit="1" customWidth="1"/>
    <col min="1331" max="1331" width="15" bestFit="1" customWidth="1"/>
    <col min="1332" max="1332" width="14.42578125" bestFit="1" customWidth="1"/>
    <col min="1333" max="1333" width="15" bestFit="1" customWidth="1"/>
    <col min="1334" max="1334" width="14.42578125" bestFit="1" customWidth="1"/>
    <col min="1335" max="1335" width="15" bestFit="1" customWidth="1"/>
    <col min="1336" max="1336" width="14.4257812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28515625" bestFit="1" customWidth="1"/>
    <col min="1343" max="1343" width="15" bestFit="1" customWidth="1"/>
    <col min="1344" max="1344" width="14.5703125" bestFit="1" customWidth="1"/>
    <col min="1345" max="1345" width="15" bestFit="1" customWidth="1"/>
    <col min="1346" max="1346" width="14.5703125" bestFit="1" customWidth="1"/>
    <col min="1347" max="1347" width="15" bestFit="1" customWidth="1"/>
    <col min="1348" max="1348" width="14.5703125" bestFit="1" customWidth="1"/>
    <col min="1349" max="1349" width="15" bestFit="1" customWidth="1"/>
    <col min="1350" max="1350" width="14.42578125" bestFit="1" customWidth="1"/>
    <col min="1351" max="1351" width="15" bestFit="1" customWidth="1"/>
    <col min="1352" max="1352" width="14.42578125" bestFit="1" customWidth="1"/>
    <col min="1353" max="1353" width="15" bestFit="1" customWidth="1"/>
    <col min="1354" max="1354" width="14.42578125" bestFit="1" customWidth="1"/>
    <col min="1355" max="1355" width="15" bestFit="1" customWidth="1"/>
    <col min="1356" max="1356" width="14.42578125" bestFit="1" customWidth="1"/>
    <col min="1357" max="1357" width="15" bestFit="1" customWidth="1"/>
    <col min="1358" max="1358" width="14.42578125" bestFit="1" customWidth="1"/>
    <col min="1359" max="1359" width="15" bestFit="1" customWidth="1"/>
    <col min="1360" max="1360" width="14.42578125" bestFit="1" customWidth="1"/>
    <col min="1361" max="1361" width="15" bestFit="1" customWidth="1"/>
    <col min="1362" max="1362" width="14.42578125" bestFit="1" customWidth="1"/>
    <col min="1363" max="1363" width="15" bestFit="1" customWidth="1"/>
    <col min="1364" max="1364" width="14.4257812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42578125" bestFit="1" customWidth="1"/>
    <col min="1369" max="1369" width="15" bestFit="1" customWidth="1"/>
    <col min="1370" max="1370" width="14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4.42578125" bestFit="1" customWidth="1"/>
    <col min="1375" max="1375" width="15" bestFit="1" customWidth="1"/>
    <col min="1376" max="1376" width="14.42578125" bestFit="1" customWidth="1"/>
    <col min="1377" max="1377" width="15" bestFit="1" customWidth="1"/>
    <col min="1378" max="1378" width="14.42578125" bestFit="1" customWidth="1"/>
    <col min="1379" max="1379" width="15" bestFit="1" customWidth="1"/>
    <col min="1380" max="1380" width="14.42578125" bestFit="1" customWidth="1"/>
    <col min="1381" max="1381" width="15" bestFit="1" customWidth="1"/>
    <col min="1382" max="1382" width="14.42578125" bestFit="1" customWidth="1"/>
    <col min="1383" max="1383" width="15" bestFit="1" customWidth="1"/>
    <col min="1384" max="1384" width="14.42578125" bestFit="1" customWidth="1"/>
    <col min="1385" max="1385" width="15" bestFit="1" customWidth="1"/>
    <col min="1386" max="1386" width="14.42578125" bestFit="1" customWidth="1"/>
    <col min="1387" max="1387" width="15" bestFit="1" customWidth="1"/>
    <col min="1388" max="1388" width="14.42578125" bestFit="1" customWidth="1"/>
    <col min="1389" max="1389" width="15" bestFit="1" customWidth="1"/>
    <col min="1390" max="1390" width="14.42578125" bestFit="1" customWidth="1"/>
    <col min="1391" max="1391" width="15" bestFit="1" customWidth="1"/>
    <col min="1392" max="1392" width="14.42578125" bestFit="1" customWidth="1"/>
    <col min="1393" max="1393" width="15" bestFit="1" customWidth="1"/>
    <col min="1394" max="1394" width="14.42578125" bestFit="1" customWidth="1"/>
    <col min="1395" max="1395" width="15" bestFit="1" customWidth="1"/>
    <col min="1396" max="1396" width="14.42578125" bestFit="1" customWidth="1"/>
    <col min="1397" max="1397" width="15" bestFit="1" customWidth="1"/>
    <col min="1398" max="1398" width="14.42578125" bestFit="1" customWidth="1"/>
    <col min="1399" max="1399" width="15" bestFit="1" customWidth="1"/>
    <col min="1400" max="1400" width="14.42578125" bestFit="1" customWidth="1"/>
    <col min="1401" max="1401" width="15" bestFit="1" customWidth="1"/>
    <col min="1402" max="1402" width="14.42578125" bestFit="1" customWidth="1"/>
    <col min="1403" max="1403" width="15" bestFit="1" customWidth="1"/>
    <col min="1404" max="1404" width="14.42578125" bestFit="1" customWidth="1"/>
    <col min="1405" max="1405" width="15" bestFit="1" customWidth="1"/>
    <col min="1406" max="1406" width="14.42578125" bestFit="1" customWidth="1"/>
    <col min="1407" max="1407" width="15" bestFit="1" customWidth="1"/>
    <col min="1408" max="1408" width="14.42578125" bestFit="1" customWidth="1"/>
    <col min="1409" max="1409" width="15" bestFit="1" customWidth="1"/>
    <col min="1410" max="1410" width="14.42578125" bestFit="1" customWidth="1"/>
    <col min="1411" max="1411" width="15" bestFit="1" customWidth="1"/>
    <col min="1412" max="1412" width="14.42578125" bestFit="1" customWidth="1"/>
    <col min="1413" max="1413" width="15" bestFit="1" customWidth="1"/>
    <col min="1414" max="1414" width="14.42578125" bestFit="1" customWidth="1"/>
    <col min="1415" max="1415" width="15" bestFit="1" customWidth="1"/>
    <col min="1416" max="1416" width="14.42578125" bestFit="1" customWidth="1"/>
    <col min="1417" max="1417" width="15" bestFit="1" customWidth="1"/>
    <col min="1418" max="1418" width="14.42578125" bestFit="1" customWidth="1"/>
    <col min="1419" max="1419" width="15" bestFit="1" customWidth="1"/>
    <col min="1420" max="1420" width="14.42578125" bestFit="1" customWidth="1"/>
    <col min="1421" max="1421" width="15" bestFit="1" customWidth="1"/>
    <col min="1422" max="1422" width="14.42578125" bestFit="1" customWidth="1"/>
    <col min="1423" max="1423" width="15" bestFit="1" customWidth="1"/>
    <col min="1424" max="1424" width="14.42578125" bestFit="1" customWidth="1"/>
    <col min="1425" max="1425" width="15" bestFit="1" customWidth="1"/>
    <col min="1426" max="1426" width="14.42578125" bestFit="1" customWidth="1"/>
    <col min="1427" max="1427" width="15" bestFit="1" customWidth="1"/>
    <col min="1428" max="1428" width="14.42578125" bestFit="1" customWidth="1"/>
    <col min="1429" max="1429" width="15" bestFit="1" customWidth="1"/>
    <col min="1430" max="1430" width="14.42578125" bestFit="1" customWidth="1"/>
    <col min="1431" max="1431" width="15" bestFit="1" customWidth="1"/>
    <col min="1432" max="1432" width="14.42578125" bestFit="1" customWidth="1"/>
    <col min="1433" max="1433" width="15" bestFit="1" customWidth="1"/>
    <col min="1434" max="1434" width="14.42578125" bestFit="1" customWidth="1"/>
    <col min="1435" max="1435" width="15" bestFit="1" customWidth="1"/>
    <col min="1436" max="1436" width="14.42578125" bestFit="1" customWidth="1"/>
    <col min="1437" max="1437" width="15" bestFit="1" customWidth="1"/>
    <col min="1438" max="1438" width="14.42578125" bestFit="1" customWidth="1"/>
    <col min="1439" max="1439" width="15" bestFit="1" customWidth="1"/>
    <col min="1440" max="1440" width="14.42578125" bestFit="1" customWidth="1"/>
    <col min="1441" max="1441" width="15" bestFit="1" customWidth="1"/>
    <col min="1442" max="1442" width="14.42578125" bestFit="1" customWidth="1"/>
    <col min="1443" max="1443" width="15" bestFit="1" customWidth="1"/>
    <col min="1444" max="1444" width="14.42578125" bestFit="1" customWidth="1"/>
    <col min="1445" max="1445" width="15" bestFit="1" customWidth="1"/>
    <col min="1446" max="1446" width="14.42578125" bestFit="1" customWidth="1"/>
    <col min="1447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42578125" bestFit="1" customWidth="1"/>
    <col min="1459" max="1459" width="15" bestFit="1" customWidth="1"/>
    <col min="1460" max="1460" width="14.42578125" bestFit="1" customWidth="1"/>
    <col min="1461" max="1461" width="15" bestFit="1" customWidth="1"/>
    <col min="1462" max="1462" width="14.42578125" bestFit="1" customWidth="1"/>
    <col min="1463" max="1463" width="15" bestFit="1" customWidth="1"/>
    <col min="1464" max="1464" width="14.42578125" bestFit="1" customWidth="1"/>
    <col min="1465" max="1465" width="15" bestFit="1" customWidth="1"/>
    <col min="1466" max="1466" width="14.42578125" bestFit="1" customWidth="1"/>
    <col min="1467" max="1467" width="15" bestFit="1" customWidth="1"/>
    <col min="1468" max="1468" width="14.42578125" bestFit="1" customWidth="1"/>
    <col min="1469" max="1469" width="15" bestFit="1" customWidth="1"/>
    <col min="1470" max="1470" width="14.42578125" bestFit="1" customWidth="1"/>
    <col min="1471" max="1471" width="15" bestFit="1" customWidth="1"/>
    <col min="1472" max="1472" width="14.42578125" bestFit="1" customWidth="1"/>
    <col min="1473" max="1473" width="15" bestFit="1" customWidth="1"/>
    <col min="1474" max="1474" width="14.42578125" bestFit="1" customWidth="1"/>
    <col min="1475" max="1475" width="15" bestFit="1" customWidth="1"/>
    <col min="1476" max="1476" width="14.42578125" bestFit="1" customWidth="1"/>
    <col min="1477" max="1477" width="15" bestFit="1" customWidth="1"/>
    <col min="1478" max="1478" width="14.42578125" bestFit="1" customWidth="1"/>
    <col min="1479" max="1479" width="15" bestFit="1" customWidth="1"/>
    <col min="1480" max="1480" width="14.42578125" bestFit="1" customWidth="1"/>
    <col min="1481" max="1481" width="15" bestFit="1" customWidth="1"/>
    <col min="1482" max="1482" width="14.42578125" bestFit="1" customWidth="1"/>
    <col min="1483" max="1483" width="15" bestFit="1" customWidth="1"/>
    <col min="1484" max="1484" width="14.4257812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07" width="15" bestFit="1" customWidth="1"/>
    <col min="1508" max="1508" width="14.42578125" bestFit="1" customWidth="1"/>
    <col min="1509" max="1509" width="15" bestFit="1" customWidth="1"/>
    <col min="1510" max="1510" width="14.42578125" bestFit="1" customWidth="1"/>
    <col min="1511" max="1511" width="15" bestFit="1" customWidth="1"/>
    <col min="1512" max="1512" width="14.42578125" bestFit="1" customWidth="1"/>
    <col min="1513" max="1513" width="15" bestFit="1" customWidth="1"/>
    <col min="1514" max="1514" width="14.42578125" bestFit="1" customWidth="1"/>
    <col min="1515" max="1515" width="15" bestFit="1" customWidth="1"/>
    <col min="1516" max="1516" width="14.42578125" bestFit="1" customWidth="1"/>
    <col min="1517" max="1517" width="15" bestFit="1" customWidth="1"/>
    <col min="1518" max="1518" width="14.42578125" bestFit="1" customWidth="1"/>
    <col min="1519" max="1519" width="15" bestFit="1" customWidth="1"/>
    <col min="1520" max="1520" width="14.42578125" bestFit="1" customWidth="1"/>
    <col min="1521" max="1521" width="15" bestFit="1" customWidth="1"/>
    <col min="1522" max="1522" width="14.42578125" bestFit="1" customWidth="1"/>
    <col min="1523" max="1523" width="15" bestFit="1" customWidth="1"/>
    <col min="1524" max="1524" width="14.42578125" bestFit="1" customWidth="1"/>
    <col min="1525" max="1525" width="15" bestFit="1" customWidth="1"/>
    <col min="1526" max="1526" width="14.425781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69" width="15" bestFit="1" customWidth="1"/>
    <col min="1670" max="1670" width="14.42578125" bestFit="1" customWidth="1"/>
    <col min="1671" max="1671" width="15" bestFit="1" customWidth="1"/>
    <col min="1672" max="1672" width="14.42578125" bestFit="1" customWidth="1"/>
    <col min="1673" max="1673" width="15" bestFit="1" customWidth="1"/>
    <col min="1674" max="1674" width="14.42578125" bestFit="1" customWidth="1"/>
    <col min="1675" max="1675" width="15" bestFit="1" customWidth="1"/>
    <col min="1676" max="1676" width="14.4257812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4.42578125" bestFit="1" customWidth="1"/>
    <col min="1681" max="1681" width="15" bestFit="1" customWidth="1"/>
    <col min="1682" max="1682" width="14.42578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42578125" bestFit="1" customWidth="1"/>
    <col min="1689" max="1689" width="15" bestFit="1" customWidth="1"/>
    <col min="1690" max="1690" width="14.42578125" bestFit="1" customWidth="1"/>
    <col min="1691" max="1691" width="15" bestFit="1" customWidth="1"/>
    <col min="1692" max="1692" width="14.42578125" bestFit="1" customWidth="1"/>
    <col min="1693" max="1693" width="15" bestFit="1" customWidth="1"/>
    <col min="1694" max="1694" width="14.42578125" bestFit="1" customWidth="1"/>
    <col min="1695" max="1695" width="15" bestFit="1" customWidth="1"/>
    <col min="1696" max="1696" width="14.4257812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707" width="15" bestFit="1" customWidth="1"/>
    <col min="1708" max="1708" width="14.42578125" bestFit="1" customWidth="1"/>
    <col min="1709" max="1709" width="15" bestFit="1" customWidth="1"/>
    <col min="1710" max="1710" width="14.42578125" bestFit="1" customWidth="1"/>
    <col min="1711" max="1711" width="15" bestFit="1" customWidth="1"/>
    <col min="1712" max="1712" width="14.42578125" bestFit="1" customWidth="1"/>
    <col min="1713" max="1713" width="15" bestFit="1" customWidth="1"/>
    <col min="1714" max="1714" width="14.42578125" bestFit="1" customWidth="1"/>
    <col min="1715" max="1715" width="15" bestFit="1" customWidth="1"/>
    <col min="1716" max="1716" width="14.42578125" bestFit="1" customWidth="1"/>
    <col min="1717" max="1717" width="15" bestFit="1" customWidth="1"/>
    <col min="1718" max="1718" width="14.42578125" bestFit="1" customWidth="1"/>
    <col min="1719" max="1719" width="15" bestFit="1" customWidth="1"/>
    <col min="1720" max="1720" width="14.42578125" bestFit="1" customWidth="1"/>
    <col min="1721" max="1721" width="15" bestFit="1" customWidth="1"/>
    <col min="1722" max="1722" width="14.42578125" bestFit="1" customWidth="1"/>
    <col min="1723" max="1723" width="15" bestFit="1" customWidth="1"/>
    <col min="1724" max="1724" width="14.42578125" bestFit="1" customWidth="1"/>
    <col min="1725" max="1725" width="15" bestFit="1" customWidth="1"/>
    <col min="1726" max="1726" width="14.42578125" bestFit="1" customWidth="1"/>
    <col min="1727" max="1727" width="15" bestFit="1" customWidth="1"/>
    <col min="1728" max="1728" width="14.42578125" bestFit="1" customWidth="1"/>
    <col min="1729" max="1729" width="15" bestFit="1" customWidth="1"/>
    <col min="1730" max="1730" width="14.42578125" bestFit="1" customWidth="1"/>
    <col min="1731" max="1731" width="15" bestFit="1" customWidth="1"/>
    <col min="1732" max="1732" width="14.42578125" bestFit="1" customWidth="1"/>
    <col min="1733" max="1733" width="15" bestFit="1" customWidth="1"/>
    <col min="1734" max="1734" width="14.42578125" bestFit="1" customWidth="1"/>
    <col min="1735" max="1735" width="15" bestFit="1" customWidth="1"/>
    <col min="1736" max="1736" width="14.42578125" bestFit="1" customWidth="1"/>
    <col min="1737" max="1737" width="15" bestFit="1" customWidth="1"/>
    <col min="1738" max="1738" width="14.42578125" bestFit="1" customWidth="1"/>
    <col min="1739" max="1739" width="15" bestFit="1" customWidth="1"/>
    <col min="1740" max="1740" width="14.42578125" bestFit="1" customWidth="1"/>
    <col min="1741" max="1741" width="15" bestFit="1" customWidth="1"/>
    <col min="1742" max="1742" width="14.42578125" bestFit="1" customWidth="1"/>
    <col min="1743" max="1743" width="15" bestFit="1" customWidth="1"/>
    <col min="1744" max="1744" width="14.42578125" bestFit="1" customWidth="1"/>
    <col min="1745" max="1745" width="15" bestFit="1" customWidth="1"/>
    <col min="1746" max="1746" width="14.42578125" bestFit="1" customWidth="1"/>
    <col min="1747" max="1747" width="15" bestFit="1" customWidth="1"/>
    <col min="1748" max="1748" width="14.42578125" bestFit="1" customWidth="1"/>
    <col min="1749" max="1749" width="15" bestFit="1" customWidth="1"/>
    <col min="1750" max="1750" width="14.42578125" bestFit="1" customWidth="1"/>
    <col min="1751" max="1751" width="15" bestFit="1" customWidth="1"/>
    <col min="1752" max="1752" width="14.42578125" bestFit="1" customWidth="1"/>
    <col min="1753" max="1753" width="15" bestFit="1" customWidth="1"/>
    <col min="1754" max="1754" width="14.42578125" bestFit="1" customWidth="1"/>
    <col min="1755" max="1755" width="15" bestFit="1" customWidth="1"/>
    <col min="1756" max="1756" width="14.42578125" bestFit="1" customWidth="1"/>
    <col min="1757" max="1757" width="15" bestFit="1" customWidth="1"/>
    <col min="1758" max="1758" width="14.42578125" bestFit="1" customWidth="1"/>
    <col min="1759" max="1759" width="15" bestFit="1" customWidth="1"/>
    <col min="1760" max="1760" width="14.42578125" bestFit="1" customWidth="1"/>
    <col min="1761" max="1761" width="15" bestFit="1" customWidth="1"/>
    <col min="1762" max="1762" width="14.42578125" bestFit="1" customWidth="1"/>
    <col min="1763" max="1763" width="15" bestFit="1" customWidth="1"/>
    <col min="1764" max="1764" width="14.42578125" bestFit="1" customWidth="1"/>
    <col min="1765" max="1765" width="15" bestFit="1" customWidth="1"/>
    <col min="1766" max="1766" width="14.140625" bestFit="1" customWidth="1"/>
    <col min="1767" max="1767" width="15" bestFit="1" customWidth="1"/>
    <col min="1768" max="1768" width="14.140625" bestFit="1" customWidth="1"/>
    <col min="1769" max="1769" width="15" bestFit="1" customWidth="1"/>
    <col min="1770" max="1770" width="14.140625" bestFit="1" customWidth="1"/>
    <col min="1771" max="1771" width="15" bestFit="1" customWidth="1"/>
    <col min="1772" max="1772" width="14.140625" bestFit="1" customWidth="1"/>
    <col min="1773" max="1773" width="15" bestFit="1" customWidth="1"/>
    <col min="1774" max="1774" width="14.140625" bestFit="1" customWidth="1"/>
    <col min="1775" max="1775" width="15" bestFit="1" customWidth="1"/>
    <col min="1776" max="1776" width="14.140625" bestFit="1" customWidth="1"/>
    <col min="1777" max="1777" width="15" bestFit="1" customWidth="1"/>
    <col min="1778" max="1778" width="14.140625" bestFit="1" customWidth="1"/>
    <col min="1779" max="1779" width="15" bestFit="1" customWidth="1"/>
    <col min="1780" max="1780" width="14.140625" bestFit="1" customWidth="1"/>
    <col min="1781" max="1781" width="15" bestFit="1" customWidth="1"/>
    <col min="1782" max="1782" width="14.140625" bestFit="1" customWidth="1"/>
    <col min="1783" max="1783" width="15" bestFit="1" customWidth="1"/>
    <col min="1784" max="1784" width="14.140625" bestFit="1" customWidth="1"/>
    <col min="1785" max="1785" width="15" bestFit="1" customWidth="1"/>
    <col min="1786" max="1786" width="14.140625" bestFit="1" customWidth="1"/>
    <col min="1787" max="1787" width="15" bestFit="1" customWidth="1"/>
    <col min="1788" max="1788" width="14.140625" bestFit="1" customWidth="1"/>
    <col min="1789" max="1789" width="15" bestFit="1" customWidth="1"/>
    <col min="1790" max="1790" width="14.140625" bestFit="1" customWidth="1"/>
    <col min="1791" max="1791" width="15" bestFit="1" customWidth="1"/>
    <col min="1792" max="1792" width="14.140625" bestFit="1" customWidth="1"/>
    <col min="1793" max="1793" width="15" bestFit="1" customWidth="1"/>
    <col min="1794" max="1794" width="14.140625" bestFit="1" customWidth="1"/>
    <col min="1795" max="1795" width="15" bestFit="1" customWidth="1"/>
    <col min="1796" max="1796" width="14.140625" bestFit="1" customWidth="1"/>
    <col min="1797" max="1797" width="15" bestFit="1" customWidth="1"/>
    <col min="1798" max="1798" width="14.7109375" bestFit="1" customWidth="1"/>
    <col min="1799" max="1799" width="15" bestFit="1" customWidth="1"/>
    <col min="1800" max="1800" width="14.7109375" bestFit="1" customWidth="1"/>
    <col min="1801" max="1801" width="15" bestFit="1" customWidth="1"/>
    <col min="1802" max="1802" width="14.7109375" bestFit="1" customWidth="1"/>
    <col min="1803" max="1803" width="15" bestFit="1" customWidth="1"/>
    <col min="1804" max="1804" width="14.7109375" bestFit="1" customWidth="1"/>
    <col min="1805" max="1805" width="15" bestFit="1" customWidth="1"/>
    <col min="1806" max="1806" width="14.7109375" bestFit="1" customWidth="1"/>
    <col min="1807" max="1807" width="15" bestFit="1" customWidth="1"/>
    <col min="1808" max="1808" width="14.28515625" bestFit="1" customWidth="1"/>
    <col min="1809" max="1809" width="15" bestFit="1" customWidth="1"/>
    <col min="1810" max="1810" width="14.28515625" bestFit="1" customWidth="1"/>
    <col min="1811" max="1811" width="15" bestFit="1" customWidth="1"/>
    <col min="1812" max="1812" width="14.28515625" bestFit="1" customWidth="1"/>
    <col min="1813" max="1813" width="15" bestFit="1" customWidth="1"/>
    <col min="1814" max="1814" width="14.28515625" bestFit="1" customWidth="1"/>
    <col min="1815" max="1815" width="15" bestFit="1" customWidth="1"/>
    <col min="1816" max="1816" width="14.28515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4.710937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34</v>
      </c>
      <c r="BR1" t="s">
        <v>34</v>
      </c>
      <c r="BS1" t="s">
        <v>34</v>
      </c>
    </row>
    <row r="2" spans="1:1414" x14ac:dyDescent="0.25">
      <c r="A2" t="s">
        <v>35</v>
      </c>
      <c r="B2" t="s">
        <v>36</v>
      </c>
      <c r="C2" t="s">
        <v>35</v>
      </c>
      <c r="D2" t="s">
        <v>37</v>
      </c>
      <c r="E2" t="s">
        <v>35</v>
      </c>
      <c r="F2" t="s">
        <v>38</v>
      </c>
      <c r="G2" t="s">
        <v>35</v>
      </c>
      <c r="H2" t="s">
        <v>39</v>
      </c>
      <c r="I2" t="s">
        <v>35</v>
      </c>
      <c r="J2" t="s">
        <v>40</v>
      </c>
      <c r="K2" t="s">
        <v>35</v>
      </c>
      <c r="L2" t="s">
        <v>41</v>
      </c>
      <c r="M2" t="s">
        <v>35</v>
      </c>
      <c r="N2" t="s">
        <v>42</v>
      </c>
      <c r="O2" t="s">
        <v>35</v>
      </c>
      <c r="P2" t="s">
        <v>43</v>
      </c>
      <c r="Q2" t="s">
        <v>35</v>
      </c>
      <c r="R2" t="s">
        <v>44</v>
      </c>
      <c r="S2" t="s">
        <v>35</v>
      </c>
      <c r="T2" t="s">
        <v>45</v>
      </c>
      <c r="U2" t="s">
        <v>35</v>
      </c>
      <c r="V2" t="s">
        <v>46</v>
      </c>
      <c r="W2" t="s">
        <v>35</v>
      </c>
      <c r="X2" t="s">
        <v>47</v>
      </c>
      <c r="Y2" t="s">
        <v>35</v>
      </c>
      <c r="Z2" t="s">
        <v>48</v>
      </c>
      <c r="AA2" t="s">
        <v>35</v>
      </c>
      <c r="AB2" t="s">
        <v>49</v>
      </c>
      <c r="AC2" t="s">
        <v>35</v>
      </c>
      <c r="AD2" t="s">
        <v>50</v>
      </c>
      <c r="AE2" t="s">
        <v>35</v>
      </c>
      <c r="AF2" t="s">
        <v>51</v>
      </c>
      <c r="AG2" t="s">
        <v>35</v>
      </c>
      <c r="AH2" t="s">
        <v>52</v>
      </c>
      <c r="AI2" t="s">
        <v>35</v>
      </c>
      <c r="AJ2" t="s">
        <v>53</v>
      </c>
      <c r="AK2" t="s">
        <v>35</v>
      </c>
      <c r="AL2" t="s">
        <v>54</v>
      </c>
      <c r="AM2" t="s">
        <v>35</v>
      </c>
      <c r="AN2" t="s">
        <v>55</v>
      </c>
      <c r="AO2" t="s">
        <v>35</v>
      </c>
      <c r="AP2" t="s">
        <v>56</v>
      </c>
      <c r="AQ2" t="s">
        <v>35</v>
      </c>
      <c r="AR2" t="s">
        <v>57</v>
      </c>
      <c r="AS2" t="s">
        <v>35</v>
      </c>
      <c r="AT2" t="s">
        <v>58</v>
      </c>
      <c r="AU2" t="s">
        <v>35</v>
      </c>
      <c r="AV2" t="s">
        <v>59</v>
      </c>
      <c r="AW2" t="s">
        <v>35</v>
      </c>
      <c r="AX2" t="s">
        <v>60</v>
      </c>
      <c r="AY2" t="s">
        <v>35</v>
      </c>
      <c r="AZ2" t="s">
        <v>61</v>
      </c>
      <c r="BA2" t="s">
        <v>35</v>
      </c>
      <c r="BB2" t="s">
        <v>61</v>
      </c>
      <c r="BC2" t="s">
        <v>35</v>
      </c>
      <c r="BD2" t="s">
        <v>62</v>
      </c>
      <c r="BE2" t="s">
        <v>35</v>
      </c>
      <c r="BF2" t="s">
        <v>63</v>
      </c>
      <c r="BG2" t="s">
        <v>35</v>
      </c>
      <c r="BH2" t="s">
        <v>64</v>
      </c>
      <c r="BI2" t="s">
        <v>35</v>
      </c>
      <c r="BJ2" t="s">
        <v>65</v>
      </c>
      <c r="BK2" t="s">
        <v>35</v>
      </c>
      <c r="BL2" t="s">
        <v>66</v>
      </c>
      <c r="BM2" t="s">
        <v>35</v>
      </c>
      <c r="BN2" t="s">
        <v>67</v>
      </c>
      <c r="BO2" t="s">
        <v>35</v>
      </c>
      <c r="BP2" t="s">
        <v>68</v>
      </c>
      <c r="BQ2" t="s">
        <v>35</v>
      </c>
      <c r="BR2" t="s">
        <v>69</v>
      </c>
      <c r="BS2" t="s">
        <v>35</v>
      </c>
      <c r="BT2" t="s">
        <v>70</v>
      </c>
      <c r="BU2" t="s">
        <v>35</v>
      </c>
      <c r="BV2" t="s">
        <v>71</v>
      </c>
      <c r="BW2" t="s">
        <v>35</v>
      </c>
      <c r="BX2" t="s">
        <v>72</v>
      </c>
      <c r="BY2" t="s">
        <v>35</v>
      </c>
      <c r="BZ2" t="s">
        <v>73</v>
      </c>
      <c r="CA2" t="s">
        <v>35</v>
      </c>
      <c r="CB2" t="s">
        <v>74</v>
      </c>
      <c r="CC2" t="s">
        <v>35</v>
      </c>
      <c r="CD2" t="s">
        <v>75</v>
      </c>
      <c r="CE2" t="s">
        <v>35</v>
      </c>
      <c r="CF2" t="s">
        <v>76</v>
      </c>
      <c r="CG2" t="s">
        <v>35</v>
      </c>
      <c r="CH2" t="s">
        <v>77</v>
      </c>
      <c r="CI2" t="s">
        <v>35</v>
      </c>
      <c r="CJ2" t="s">
        <v>78</v>
      </c>
      <c r="CK2" t="s">
        <v>35</v>
      </c>
      <c r="CL2" t="s">
        <v>79</v>
      </c>
      <c r="CM2" t="s">
        <v>35</v>
      </c>
      <c r="CN2" t="s">
        <v>80</v>
      </c>
      <c r="CO2" t="s">
        <v>35</v>
      </c>
      <c r="CP2" t="s">
        <v>81</v>
      </c>
      <c r="CQ2" t="s">
        <v>35</v>
      </c>
      <c r="CR2" t="s">
        <v>82</v>
      </c>
      <c r="CS2" t="s">
        <v>35</v>
      </c>
      <c r="CT2" t="s">
        <v>83</v>
      </c>
      <c r="CU2" t="s">
        <v>35</v>
      </c>
      <c r="CV2" t="s">
        <v>84</v>
      </c>
      <c r="CW2" t="s">
        <v>35</v>
      </c>
      <c r="CX2" t="s">
        <v>85</v>
      </c>
      <c r="CY2" t="s">
        <v>35</v>
      </c>
      <c r="CZ2" t="s">
        <v>86</v>
      </c>
      <c r="DA2" t="s">
        <v>35</v>
      </c>
      <c r="DB2" t="s">
        <v>87</v>
      </c>
      <c r="DC2" t="s">
        <v>35</v>
      </c>
      <c r="DD2" t="s">
        <v>88</v>
      </c>
      <c r="DE2" t="s">
        <v>35</v>
      </c>
      <c r="DF2" t="s">
        <v>89</v>
      </c>
      <c r="DG2" t="s">
        <v>35</v>
      </c>
      <c r="DH2" t="s">
        <v>90</v>
      </c>
      <c r="DI2" t="s">
        <v>35</v>
      </c>
      <c r="DJ2" t="s">
        <v>91</v>
      </c>
      <c r="DK2" t="s">
        <v>35</v>
      </c>
      <c r="DL2" t="s">
        <v>92</v>
      </c>
      <c r="DM2" t="s">
        <v>35</v>
      </c>
      <c r="DN2" t="s">
        <v>93</v>
      </c>
      <c r="DO2" t="s">
        <v>35</v>
      </c>
      <c r="DP2" t="s">
        <v>94</v>
      </c>
      <c r="DQ2" t="s">
        <v>35</v>
      </c>
      <c r="DR2" t="s">
        <v>95</v>
      </c>
      <c r="DS2" t="s">
        <v>35</v>
      </c>
      <c r="DT2" t="s">
        <v>96</v>
      </c>
      <c r="DU2" t="s">
        <v>35</v>
      </c>
      <c r="DV2" t="s">
        <v>97</v>
      </c>
      <c r="DW2" t="s">
        <v>35</v>
      </c>
      <c r="DX2" t="s">
        <v>98</v>
      </c>
      <c r="DY2" t="s">
        <v>35</v>
      </c>
      <c r="DZ2" t="s">
        <v>99</v>
      </c>
      <c r="EA2" t="s">
        <v>35</v>
      </c>
      <c r="EB2" t="s">
        <v>100</v>
      </c>
      <c r="EC2" t="s">
        <v>35</v>
      </c>
      <c r="ED2" t="s">
        <v>101</v>
      </c>
      <c r="EE2" t="s">
        <v>35</v>
      </c>
      <c r="EF2" t="s">
        <v>102</v>
      </c>
      <c r="EG2" t="s">
        <v>35</v>
      </c>
      <c r="EH2" t="s">
        <v>103</v>
      </c>
      <c r="EI2" t="s">
        <v>35</v>
      </c>
      <c r="EJ2" t="s">
        <v>104</v>
      </c>
      <c r="EK2" t="s">
        <v>35</v>
      </c>
      <c r="EL2" t="s">
        <v>105</v>
      </c>
      <c r="EM2" t="s">
        <v>35</v>
      </c>
      <c r="EN2" t="s">
        <v>106</v>
      </c>
      <c r="EO2" t="s">
        <v>35</v>
      </c>
      <c r="EP2" t="s">
        <v>107</v>
      </c>
      <c r="EQ2" t="s">
        <v>35</v>
      </c>
      <c r="ER2" t="s">
        <v>108</v>
      </c>
      <c r="ES2" t="s">
        <v>35</v>
      </c>
      <c r="ET2" t="s">
        <v>109</v>
      </c>
      <c r="EU2" t="s">
        <v>35</v>
      </c>
      <c r="EV2" t="s">
        <v>110</v>
      </c>
      <c r="EW2" t="s">
        <v>35</v>
      </c>
      <c r="EX2" t="s">
        <v>111</v>
      </c>
      <c r="EY2" t="s">
        <v>35</v>
      </c>
      <c r="EZ2" t="s">
        <v>112</v>
      </c>
      <c r="FA2" t="s">
        <v>35</v>
      </c>
      <c r="FB2" t="s">
        <v>113</v>
      </c>
      <c r="FC2" t="s">
        <v>35</v>
      </c>
      <c r="FD2" t="s">
        <v>114</v>
      </c>
      <c r="FE2" t="s">
        <v>35</v>
      </c>
      <c r="FF2" t="s">
        <v>115</v>
      </c>
      <c r="FG2" t="s">
        <v>35</v>
      </c>
      <c r="FH2" t="s">
        <v>116</v>
      </c>
      <c r="FI2" t="s">
        <v>35</v>
      </c>
      <c r="FJ2" t="s">
        <v>117</v>
      </c>
      <c r="FK2" t="s">
        <v>35</v>
      </c>
      <c r="FL2" t="s">
        <v>118</v>
      </c>
      <c r="FM2" t="s">
        <v>35</v>
      </c>
      <c r="FN2" t="s">
        <v>119</v>
      </c>
      <c r="FO2" t="s">
        <v>35</v>
      </c>
      <c r="FP2" t="s">
        <v>120</v>
      </c>
      <c r="FQ2" t="s">
        <v>35</v>
      </c>
      <c r="FR2" t="s">
        <v>121</v>
      </c>
      <c r="FS2" t="s">
        <v>35</v>
      </c>
      <c r="FT2" t="s">
        <v>122</v>
      </c>
      <c r="FU2" t="s">
        <v>35</v>
      </c>
      <c r="FV2" t="s">
        <v>123</v>
      </c>
      <c r="FW2" t="s">
        <v>35</v>
      </c>
      <c r="FX2" t="s">
        <v>124</v>
      </c>
      <c r="FY2" t="s">
        <v>34</v>
      </c>
    </row>
    <row r="3" spans="1:1414" x14ac:dyDescent="0.25">
      <c r="A3" t="s">
        <v>125</v>
      </c>
      <c r="B3" t="s">
        <v>126</v>
      </c>
      <c r="C3" t="s">
        <v>125</v>
      </c>
      <c r="D3" t="s">
        <v>127</v>
      </c>
      <c r="E3" t="s">
        <v>125</v>
      </c>
      <c r="F3" t="s">
        <v>128</v>
      </c>
      <c r="G3" t="s">
        <v>125</v>
      </c>
      <c r="H3" t="s">
        <v>129</v>
      </c>
      <c r="I3" t="s">
        <v>125</v>
      </c>
      <c r="J3" t="s">
        <v>130</v>
      </c>
      <c r="K3" t="s">
        <v>125</v>
      </c>
      <c r="L3" t="s">
        <v>131</v>
      </c>
      <c r="M3" t="s">
        <v>125</v>
      </c>
      <c r="N3" t="s">
        <v>132</v>
      </c>
      <c r="O3" t="s">
        <v>125</v>
      </c>
      <c r="P3" t="s">
        <v>133</v>
      </c>
      <c r="Q3" t="s">
        <v>125</v>
      </c>
      <c r="R3" t="s">
        <v>134</v>
      </c>
      <c r="S3" t="s">
        <v>125</v>
      </c>
      <c r="T3" t="s">
        <v>135</v>
      </c>
      <c r="U3" t="s">
        <v>125</v>
      </c>
      <c r="V3" t="s">
        <v>136</v>
      </c>
    </row>
    <row r="4" spans="1:1414" x14ac:dyDescent="0.25">
      <c r="A4" t="s">
        <v>137</v>
      </c>
      <c r="B4" t="s">
        <v>138</v>
      </c>
      <c r="C4" t="s">
        <v>137</v>
      </c>
      <c r="D4" t="s">
        <v>139</v>
      </c>
      <c r="E4" t="s">
        <v>137</v>
      </c>
      <c r="F4" t="s">
        <v>140</v>
      </c>
      <c r="G4" t="s">
        <v>137</v>
      </c>
      <c r="H4" t="s">
        <v>141</v>
      </c>
      <c r="I4" t="s">
        <v>137</v>
      </c>
      <c r="J4" t="s">
        <v>142</v>
      </c>
      <c r="K4" t="s">
        <v>137</v>
      </c>
      <c r="L4" t="s">
        <v>143</v>
      </c>
      <c r="M4" t="s">
        <v>137</v>
      </c>
      <c r="N4" t="s">
        <v>144</v>
      </c>
      <c r="O4" t="s">
        <v>137</v>
      </c>
      <c r="P4" t="s">
        <v>145</v>
      </c>
      <c r="Q4" t="s">
        <v>137</v>
      </c>
      <c r="R4" t="s">
        <v>146</v>
      </c>
      <c r="S4" t="s">
        <v>137</v>
      </c>
      <c r="T4" t="s">
        <v>147</v>
      </c>
      <c r="U4" t="s">
        <v>137</v>
      </c>
      <c r="V4" t="s">
        <v>148</v>
      </c>
      <c r="W4" t="s">
        <v>137</v>
      </c>
      <c r="X4" t="s">
        <v>149</v>
      </c>
      <c r="Y4" t="s">
        <v>137</v>
      </c>
      <c r="Z4" t="s">
        <v>150</v>
      </c>
    </row>
    <row r="5" spans="1:1414" x14ac:dyDescent="0.25">
      <c r="A5" t="s">
        <v>151</v>
      </c>
      <c r="B5" t="s">
        <v>138</v>
      </c>
      <c r="C5" t="s">
        <v>151</v>
      </c>
      <c r="D5" t="s">
        <v>152</v>
      </c>
      <c r="E5" t="s">
        <v>151</v>
      </c>
      <c r="F5" t="s">
        <v>153</v>
      </c>
      <c r="G5" t="s">
        <v>151</v>
      </c>
      <c r="H5" t="s">
        <v>154</v>
      </c>
      <c r="I5" t="s">
        <v>151</v>
      </c>
      <c r="J5" t="s">
        <v>155</v>
      </c>
      <c r="K5" t="s">
        <v>151</v>
      </c>
      <c r="L5" t="s">
        <v>156</v>
      </c>
      <c r="M5" t="s">
        <v>151</v>
      </c>
      <c r="N5" t="s">
        <v>157</v>
      </c>
      <c r="O5" t="s">
        <v>151</v>
      </c>
      <c r="P5" t="s">
        <v>158</v>
      </c>
      <c r="Q5" t="s">
        <v>151</v>
      </c>
      <c r="R5" t="s">
        <v>159</v>
      </c>
      <c r="S5" t="s">
        <v>151</v>
      </c>
      <c r="T5" t="s">
        <v>160</v>
      </c>
      <c r="U5" t="s">
        <v>151</v>
      </c>
      <c r="V5" t="s">
        <v>161</v>
      </c>
      <c r="W5" t="s">
        <v>151</v>
      </c>
      <c r="X5" t="s">
        <v>162</v>
      </c>
      <c r="Y5" t="s">
        <v>151</v>
      </c>
      <c r="Z5" t="s">
        <v>163</v>
      </c>
      <c r="AA5" t="s">
        <v>151</v>
      </c>
      <c r="AB5" t="s">
        <v>164</v>
      </c>
      <c r="AC5" t="s">
        <v>151</v>
      </c>
      <c r="AD5" t="s">
        <v>165</v>
      </c>
      <c r="AE5" t="s">
        <v>151</v>
      </c>
      <c r="AF5" t="s">
        <v>166</v>
      </c>
      <c r="AG5" t="s">
        <v>151</v>
      </c>
      <c r="AH5" t="s">
        <v>167</v>
      </c>
      <c r="AI5" t="s">
        <v>151</v>
      </c>
      <c r="AJ5" t="s">
        <v>168</v>
      </c>
      <c r="AK5" t="s">
        <v>151</v>
      </c>
      <c r="AL5" t="s">
        <v>169</v>
      </c>
      <c r="AM5" t="s">
        <v>151</v>
      </c>
      <c r="AN5" t="s">
        <v>170</v>
      </c>
      <c r="AO5" t="s">
        <v>151</v>
      </c>
      <c r="AP5" t="s">
        <v>171</v>
      </c>
      <c r="AQ5" t="s">
        <v>151</v>
      </c>
      <c r="AR5" t="s">
        <v>172</v>
      </c>
      <c r="AS5" t="s">
        <v>151</v>
      </c>
      <c r="AT5" t="s">
        <v>173</v>
      </c>
      <c r="AU5" t="s">
        <v>151</v>
      </c>
      <c r="AV5" t="s">
        <v>174</v>
      </c>
      <c r="AW5" t="s">
        <v>151</v>
      </c>
      <c r="AX5" t="s">
        <v>175</v>
      </c>
      <c r="AY5" t="s">
        <v>151</v>
      </c>
      <c r="AZ5" t="s">
        <v>176</v>
      </c>
      <c r="BA5" t="s">
        <v>151</v>
      </c>
      <c r="BB5" t="s">
        <v>176</v>
      </c>
      <c r="BC5" t="s">
        <v>151</v>
      </c>
      <c r="BD5" t="s">
        <v>177</v>
      </c>
      <c r="BE5" t="s">
        <v>151</v>
      </c>
      <c r="BF5" t="s">
        <v>178</v>
      </c>
      <c r="BG5" t="s">
        <v>151</v>
      </c>
      <c r="BH5" t="s">
        <v>179</v>
      </c>
      <c r="BI5" t="s">
        <v>151</v>
      </c>
      <c r="BJ5" t="s">
        <v>180</v>
      </c>
      <c r="BK5" t="s">
        <v>151</v>
      </c>
      <c r="BL5" t="s">
        <v>181</v>
      </c>
      <c r="BM5" t="s">
        <v>151</v>
      </c>
      <c r="BN5" t="s">
        <v>182</v>
      </c>
      <c r="BO5" t="s">
        <v>151</v>
      </c>
      <c r="BP5" t="s">
        <v>183</v>
      </c>
      <c r="BQ5" t="s">
        <v>151</v>
      </c>
      <c r="BR5" t="s">
        <v>184</v>
      </c>
      <c r="BS5" t="s">
        <v>151</v>
      </c>
      <c r="BT5" t="s">
        <v>185</v>
      </c>
      <c r="BU5" t="s">
        <v>151</v>
      </c>
      <c r="BV5" t="s">
        <v>186</v>
      </c>
      <c r="BW5" t="s">
        <v>151</v>
      </c>
      <c r="BX5" t="s">
        <v>187</v>
      </c>
      <c r="BY5" t="s">
        <v>151</v>
      </c>
      <c r="BZ5" t="s">
        <v>188</v>
      </c>
      <c r="CA5" t="s">
        <v>151</v>
      </c>
      <c r="CB5" t="s">
        <v>189</v>
      </c>
      <c r="CC5" t="s">
        <v>151</v>
      </c>
      <c r="CD5" t="s">
        <v>190</v>
      </c>
      <c r="CE5" t="s">
        <v>151</v>
      </c>
      <c r="CF5" t="s">
        <v>191</v>
      </c>
      <c r="CG5" t="s">
        <v>151</v>
      </c>
      <c r="CH5" t="s">
        <v>192</v>
      </c>
      <c r="CI5" t="s">
        <v>151</v>
      </c>
      <c r="CJ5" t="s">
        <v>193</v>
      </c>
      <c r="CK5" t="s">
        <v>34</v>
      </c>
      <c r="CL5" t="s">
        <v>34</v>
      </c>
    </row>
    <row r="6" spans="1:1414" x14ac:dyDescent="0.25">
      <c r="A6" t="s">
        <v>194</v>
      </c>
      <c r="B6" t="s">
        <v>195</v>
      </c>
      <c r="C6" t="s">
        <v>194</v>
      </c>
      <c r="D6" t="s">
        <v>196</v>
      </c>
      <c r="E6" t="s">
        <v>194</v>
      </c>
      <c r="F6" t="s">
        <v>197</v>
      </c>
      <c r="G6" t="s">
        <v>194</v>
      </c>
      <c r="H6" t="s">
        <v>198</v>
      </c>
      <c r="I6" t="s">
        <v>194</v>
      </c>
      <c r="J6" t="s">
        <v>199</v>
      </c>
      <c r="K6" t="s">
        <v>194</v>
      </c>
      <c r="L6" t="s">
        <v>200</v>
      </c>
      <c r="M6" t="s">
        <v>194</v>
      </c>
      <c r="N6" t="s">
        <v>201</v>
      </c>
      <c r="O6" t="s">
        <v>194</v>
      </c>
      <c r="P6" t="s">
        <v>202</v>
      </c>
      <c r="Q6" t="s">
        <v>194</v>
      </c>
      <c r="R6" t="s">
        <v>203</v>
      </c>
      <c r="S6" t="s">
        <v>194</v>
      </c>
      <c r="T6" t="s">
        <v>204</v>
      </c>
      <c r="U6" t="s">
        <v>194</v>
      </c>
      <c r="V6" t="s">
        <v>205</v>
      </c>
      <c r="W6" t="s">
        <v>194</v>
      </c>
      <c r="X6" t="s">
        <v>206</v>
      </c>
      <c r="Y6" t="s">
        <v>194</v>
      </c>
      <c r="Z6" t="s">
        <v>207</v>
      </c>
      <c r="AA6" t="s">
        <v>194</v>
      </c>
      <c r="AB6" t="s">
        <v>208</v>
      </c>
      <c r="AC6" t="s">
        <v>194</v>
      </c>
      <c r="AD6" t="s">
        <v>209</v>
      </c>
      <c r="AE6" t="s">
        <v>194</v>
      </c>
      <c r="AF6" t="s">
        <v>210</v>
      </c>
      <c r="AG6" t="s">
        <v>194</v>
      </c>
      <c r="AH6" t="s">
        <v>211</v>
      </c>
      <c r="AI6" t="s">
        <v>194</v>
      </c>
      <c r="AJ6" t="s">
        <v>212</v>
      </c>
      <c r="AK6" t="s">
        <v>194</v>
      </c>
      <c r="AL6" t="s">
        <v>213</v>
      </c>
      <c r="AM6" t="s">
        <v>194</v>
      </c>
      <c r="AN6" t="s">
        <v>214</v>
      </c>
      <c r="AO6" t="s">
        <v>194</v>
      </c>
      <c r="AP6" t="s">
        <v>215</v>
      </c>
      <c r="AQ6" t="s">
        <v>194</v>
      </c>
      <c r="AR6" t="s">
        <v>216</v>
      </c>
      <c r="AS6" t="s">
        <v>194</v>
      </c>
      <c r="AT6" t="s">
        <v>217</v>
      </c>
      <c r="AU6" t="s">
        <v>194</v>
      </c>
      <c r="AV6" t="s">
        <v>68</v>
      </c>
      <c r="AW6" t="s">
        <v>194</v>
      </c>
      <c r="AX6" t="s">
        <v>218</v>
      </c>
      <c r="AY6" t="s">
        <v>194</v>
      </c>
      <c r="AZ6" t="s">
        <v>219</v>
      </c>
      <c r="BA6" t="s">
        <v>194</v>
      </c>
      <c r="BB6" t="s">
        <v>219</v>
      </c>
      <c r="BC6" t="s">
        <v>194</v>
      </c>
      <c r="BD6" t="s">
        <v>220</v>
      </c>
      <c r="BE6" t="s">
        <v>194</v>
      </c>
      <c r="BF6" t="s">
        <v>221</v>
      </c>
      <c r="BG6" t="s">
        <v>194</v>
      </c>
      <c r="BH6" t="s">
        <v>222</v>
      </c>
      <c r="BI6" t="s">
        <v>194</v>
      </c>
      <c r="BJ6" t="s">
        <v>223</v>
      </c>
      <c r="BK6" t="s">
        <v>194</v>
      </c>
      <c r="BL6" t="s">
        <v>224</v>
      </c>
      <c r="BM6" t="s">
        <v>194</v>
      </c>
      <c r="BN6" t="s">
        <v>225</v>
      </c>
      <c r="BO6" t="s">
        <v>194</v>
      </c>
      <c r="BP6" t="s">
        <v>226</v>
      </c>
      <c r="BQ6" t="s">
        <v>194</v>
      </c>
      <c r="BR6" t="s">
        <v>226</v>
      </c>
      <c r="BS6" t="s">
        <v>194</v>
      </c>
      <c r="BT6" t="s">
        <v>227</v>
      </c>
      <c r="BU6" t="s">
        <v>194</v>
      </c>
      <c r="BV6" t="s">
        <v>228</v>
      </c>
      <c r="BW6" t="s">
        <v>194</v>
      </c>
      <c r="BX6" t="s">
        <v>229</v>
      </c>
      <c r="BY6" t="s">
        <v>194</v>
      </c>
      <c r="BZ6" t="s">
        <v>230</v>
      </c>
      <c r="CA6" t="s">
        <v>194</v>
      </c>
      <c r="CB6" t="s">
        <v>231</v>
      </c>
      <c r="CC6" t="s">
        <v>194</v>
      </c>
      <c r="CD6" t="s">
        <v>232</v>
      </c>
      <c r="CE6" t="s">
        <v>194</v>
      </c>
      <c r="CF6" t="s">
        <v>233</v>
      </c>
      <c r="CG6" t="s">
        <v>194</v>
      </c>
      <c r="CH6" t="s">
        <v>234</v>
      </c>
      <c r="CI6" t="s">
        <v>194</v>
      </c>
      <c r="CJ6" t="s">
        <v>235</v>
      </c>
      <c r="CK6" t="s">
        <v>194</v>
      </c>
      <c r="CL6" t="s">
        <v>236</v>
      </c>
      <c r="CM6" t="s">
        <v>194</v>
      </c>
      <c r="CN6" t="s">
        <v>237</v>
      </c>
      <c r="CO6" t="s">
        <v>194</v>
      </c>
      <c r="CP6" t="s">
        <v>238</v>
      </c>
      <c r="CQ6" t="s">
        <v>194</v>
      </c>
      <c r="CR6" t="s">
        <v>239</v>
      </c>
      <c r="CS6" t="s">
        <v>194</v>
      </c>
      <c r="CT6" t="s">
        <v>240</v>
      </c>
      <c r="CU6" t="s">
        <v>194</v>
      </c>
      <c r="CV6" t="s">
        <v>241</v>
      </c>
      <c r="CW6" t="s">
        <v>194</v>
      </c>
      <c r="CX6" t="s">
        <v>242</v>
      </c>
      <c r="CY6" t="s">
        <v>194</v>
      </c>
      <c r="CZ6" t="s">
        <v>243</v>
      </c>
      <c r="DA6" t="s">
        <v>194</v>
      </c>
      <c r="DB6" t="s">
        <v>244</v>
      </c>
      <c r="DC6" t="s">
        <v>194</v>
      </c>
      <c r="DD6" t="s">
        <v>245</v>
      </c>
      <c r="DE6" t="s">
        <v>194</v>
      </c>
      <c r="DF6" t="s">
        <v>246</v>
      </c>
      <c r="DG6" t="s">
        <v>194</v>
      </c>
      <c r="DH6" t="s">
        <v>247</v>
      </c>
      <c r="DI6" t="s">
        <v>194</v>
      </c>
      <c r="DJ6" t="s">
        <v>248</v>
      </c>
      <c r="DK6" t="s">
        <v>194</v>
      </c>
      <c r="DL6" t="s">
        <v>249</v>
      </c>
      <c r="DM6" t="s">
        <v>194</v>
      </c>
      <c r="DN6" t="s">
        <v>250</v>
      </c>
      <c r="DO6" t="s">
        <v>194</v>
      </c>
      <c r="DP6" t="s">
        <v>251</v>
      </c>
      <c r="DQ6" t="s">
        <v>194</v>
      </c>
      <c r="DR6" t="s">
        <v>252</v>
      </c>
      <c r="DS6" t="s">
        <v>194</v>
      </c>
      <c r="DT6" t="s">
        <v>253</v>
      </c>
      <c r="DU6" t="s">
        <v>194</v>
      </c>
      <c r="DV6" t="s">
        <v>254</v>
      </c>
      <c r="DW6" t="s">
        <v>194</v>
      </c>
      <c r="DX6" t="s">
        <v>255</v>
      </c>
      <c r="DY6" t="s">
        <v>194</v>
      </c>
      <c r="DZ6" t="s">
        <v>256</v>
      </c>
      <c r="EA6" t="s">
        <v>194</v>
      </c>
      <c r="EB6" t="s">
        <v>257</v>
      </c>
      <c r="EC6" t="s">
        <v>194</v>
      </c>
      <c r="ED6" t="s">
        <v>258</v>
      </c>
      <c r="EE6" t="s">
        <v>194</v>
      </c>
      <c r="EF6" t="s">
        <v>259</v>
      </c>
      <c r="EG6" t="s">
        <v>194</v>
      </c>
      <c r="EH6" t="s">
        <v>260</v>
      </c>
      <c r="EI6" t="s">
        <v>194</v>
      </c>
      <c r="EJ6" t="s">
        <v>261</v>
      </c>
      <c r="EK6" t="s">
        <v>194</v>
      </c>
      <c r="EL6" t="s">
        <v>262</v>
      </c>
      <c r="EM6" t="s">
        <v>194</v>
      </c>
      <c r="EN6" t="s">
        <v>263</v>
      </c>
      <c r="EO6" t="s">
        <v>194</v>
      </c>
      <c r="EP6" t="s">
        <v>264</v>
      </c>
      <c r="EQ6" t="s">
        <v>194</v>
      </c>
      <c r="ER6" t="s">
        <v>265</v>
      </c>
      <c r="ES6" t="s">
        <v>194</v>
      </c>
      <c r="ET6" t="s">
        <v>266</v>
      </c>
      <c r="EU6" t="s">
        <v>194</v>
      </c>
      <c r="EV6" t="s">
        <v>267</v>
      </c>
      <c r="EW6" t="s">
        <v>194</v>
      </c>
      <c r="EX6" t="s">
        <v>268</v>
      </c>
      <c r="EY6" t="s">
        <v>194</v>
      </c>
      <c r="EZ6" t="s">
        <v>269</v>
      </c>
      <c r="FA6" t="s">
        <v>194</v>
      </c>
      <c r="FB6" t="s">
        <v>270</v>
      </c>
      <c r="FC6" t="s">
        <v>194</v>
      </c>
      <c r="FD6" t="s">
        <v>271</v>
      </c>
      <c r="FE6" t="s">
        <v>194</v>
      </c>
      <c r="FF6" t="s">
        <v>272</v>
      </c>
      <c r="FG6" t="s">
        <v>194</v>
      </c>
      <c r="FH6" t="s">
        <v>273</v>
      </c>
      <c r="FI6" t="s">
        <v>194</v>
      </c>
      <c r="FJ6" t="s">
        <v>274</v>
      </c>
      <c r="FK6" t="s">
        <v>194</v>
      </c>
      <c r="FL6" t="s">
        <v>275</v>
      </c>
      <c r="FM6" t="s">
        <v>194</v>
      </c>
      <c r="FN6" t="s">
        <v>275</v>
      </c>
      <c r="FO6" t="s">
        <v>194</v>
      </c>
      <c r="FP6" t="s">
        <v>276</v>
      </c>
      <c r="FQ6" t="s">
        <v>194</v>
      </c>
      <c r="FR6" t="s">
        <v>276</v>
      </c>
      <c r="FS6" t="s">
        <v>194</v>
      </c>
      <c r="FT6" t="s">
        <v>277</v>
      </c>
      <c r="FU6" t="s">
        <v>194</v>
      </c>
      <c r="FV6" t="s">
        <v>278</v>
      </c>
      <c r="FW6" t="s">
        <v>194</v>
      </c>
      <c r="FX6" t="s">
        <v>279</v>
      </c>
      <c r="FY6" t="s">
        <v>194</v>
      </c>
      <c r="FZ6" t="s">
        <v>280</v>
      </c>
      <c r="GA6" t="s">
        <v>194</v>
      </c>
      <c r="GB6" t="s">
        <v>281</v>
      </c>
      <c r="GC6" t="s">
        <v>194</v>
      </c>
      <c r="GD6" t="s">
        <v>282</v>
      </c>
      <c r="GE6" t="s">
        <v>194</v>
      </c>
      <c r="GF6" t="s">
        <v>283</v>
      </c>
      <c r="GG6" t="s">
        <v>194</v>
      </c>
      <c r="GH6" t="s">
        <v>284</v>
      </c>
      <c r="GI6" t="s">
        <v>194</v>
      </c>
      <c r="GJ6" t="s">
        <v>285</v>
      </c>
      <c r="GK6" t="s">
        <v>194</v>
      </c>
      <c r="GL6" t="s">
        <v>286</v>
      </c>
      <c r="GM6" t="s">
        <v>194</v>
      </c>
      <c r="GN6" t="s">
        <v>287</v>
      </c>
      <c r="GO6" t="s">
        <v>194</v>
      </c>
      <c r="GP6" t="s">
        <v>288</v>
      </c>
      <c r="GQ6" t="s">
        <v>194</v>
      </c>
      <c r="GR6" t="s">
        <v>289</v>
      </c>
      <c r="GS6" t="s">
        <v>194</v>
      </c>
      <c r="GT6" t="s">
        <v>290</v>
      </c>
      <c r="GU6" t="s">
        <v>194</v>
      </c>
      <c r="GV6" t="s">
        <v>291</v>
      </c>
      <c r="GW6" t="s">
        <v>194</v>
      </c>
      <c r="GX6" t="s">
        <v>292</v>
      </c>
      <c r="GY6" t="s">
        <v>194</v>
      </c>
      <c r="GZ6" t="s">
        <v>293</v>
      </c>
      <c r="HA6" t="s">
        <v>194</v>
      </c>
      <c r="HB6" t="s">
        <v>294</v>
      </c>
      <c r="HC6" t="s">
        <v>194</v>
      </c>
      <c r="HD6" t="s">
        <v>295</v>
      </c>
      <c r="HE6" t="s">
        <v>194</v>
      </c>
      <c r="HF6" t="s">
        <v>296</v>
      </c>
      <c r="HG6" t="s">
        <v>194</v>
      </c>
      <c r="HH6" t="s">
        <v>297</v>
      </c>
      <c r="HI6" t="s">
        <v>194</v>
      </c>
      <c r="HJ6" t="s">
        <v>298</v>
      </c>
      <c r="HK6" t="s">
        <v>194</v>
      </c>
      <c r="HL6" t="s">
        <v>299</v>
      </c>
      <c r="HM6" t="s">
        <v>194</v>
      </c>
      <c r="HN6" t="s">
        <v>300</v>
      </c>
      <c r="HO6" t="s">
        <v>194</v>
      </c>
      <c r="HP6" t="s">
        <v>301</v>
      </c>
      <c r="HQ6" t="s">
        <v>194</v>
      </c>
      <c r="HR6" t="s">
        <v>302</v>
      </c>
      <c r="HS6" t="s">
        <v>194</v>
      </c>
      <c r="HT6" t="s">
        <v>303</v>
      </c>
      <c r="HU6" t="s">
        <v>194</v>
      </c>
      <c r="HV6" t="s">
        <v>304</v>
      </c>
      <c r="HW6" t="s">
        <v>194</v>
      </c>
      <c r="HX6" t="s">
        <v>305</v>
      </c>
      <c r="HY6" t="s">
        <v>194</v>
      </c>
      <c r="HZ6" t="s">
        <v>306</v>
      </c>
      <c r="IA6" t="s">
        <v>194</v>
      </c>
      <c r="IB6" t="s">
        <v>307</v>
      </c>
      <c r="IC6" t="s">
        <v>194</v>
      </c>
      <c r="ID6" t="s">
        <v>308</v>
      </c>
      <c r="IE6" t="s">
        <v>194</v>
      </c>
      <c r="IF6" t="s">
        <v>309</v>
      </c>
      <c r="IG6" t="s">
        <v>194</v>
      </c>
      <c r="IH6" t="s">
        <v>310</v>
      </c>
      <c r="II6" t="s">
        <v>194</v>
      </c>
      <c r="IJ6" t="s">
        <v>311</v>
      </c>
      <c r="IK6" t="s">
        <v>194</v>
      </c>
      <c r="IL6" t="s">
        <v>312</v>
      </c>
      <c r="IM6" t="s">
        <v>194</v>
      </c>
      <c r="IN6" t="s">
        <v>313</v>
      </c>
      <c r="IO6" t="s">
        <v>194</v>
      </c>
      <c r="IP6" t="s">
        <v>314</v>
      </c>
      <c r="IQ6" t="s">
        <v>194</v>
      </c>
      <c r="IR6" t="s">
        <v>315</v>
      </c>
      <c r="IS6" t="s">
        <v>194</v>
      </c>
      <c r="IT6" t="s">
        <v>316</v>
      </c>
      <c r="IU6" t="s">
        <v>194</v>
      </c>
      <c r="IV6" t="s">
        <v>317</v>
      </c>
      <c r="IW6" t="s">
        <v>194</v>
      </c>
      <c r="IX6" t="s">
        <v>318</v>
      </c>
      <c r="IY6" t="s">
        <v>194</v>
      </c>
      <c r="IZ6" t="s">
        <v>319</v>
      </c>
      <c r="JA6" t="s">
        <v>194</v>
      </c>
      <c r="JB6" t="s">
        <v>320</v>
      </c>
      <c r="JC6" t="s">
        <v>194</v>
      </c>
      <c r="JD6" t="s">
        <v>321</v>
      </c>
      <c r="JE6" t="s">
        <v>194</v>
      </c>
      <c r="JF6" t="s">
        <v>322</v>
      </c>
      <c r="JG6" t="s">
        <v>194</v>
      </c>
      <c r="JH6" t="s">
        <v>323</v>
      </c>
      <c r="JI6" t="s">
        <v>194</v>
      </c>
      <c r="JJ6" t="s">
        <v>324</v>
      </c>
      <c r="JK6" t="s">
        <v>194</v>
      </c>
      <c r="JL6" t="s">
        <v>325</v>
      </c>
      <c r="JM6" t="s">
        <v>194</v>
      </c>
      <c r="JN6" t="s">
        <v>326</v>
      </c>
      <c r="JO6" t="s">
        <v>194</v>
      </c>
      <c r="JP6" t="s">
        <v>327</v>
      </c>
      <c r="JQ6" t="s">
        <v>194</v>
      </c>
      <c r="JR6" t="s">
        <v>328</v>
      </c>
      <c r="JS6" t="s">
        <v>194</v>
      </c>
      <c r="JT6" t="s">
        <v>329</v>
      </c>
      <c r="JU6" t="s">
        <v>194</v>
      </c>
      <c r="JV6" t="s">
        <v>330</v>
      </c>
      <c r="JW6" t="s">
        <v>194</v>
      </c>
      <c r="JX6" t="s">
        <v>331</v>
      </c>
      <c r="JY6" t="s">
        <v>194</v>
      </c>
      <c r="JZ6" t="s">
        <v>332</v>
      </c>
      <c r="KA6" t="s">
        <v>194</v>
      </c>
      <c r="KB6" t="s">
        <v>333</v>
      </c>
      <c r="KC6" t="s">
        <v>194</v>
      </c>
      <c r="KD6" t="s">
        <v>334</v>
      </c>
      <c r="KE6" t="s">
        <v>194</v>
      </c>
      <c r="KF6" t="s">
        <v>334</v>
      </c>
      <c r="KG6" t="s">
        <v>194</v>
      </c>
      <c r="KH6" t="s">
        <v>335</v>
      </c>
      <c r="KI6" t="s">
        <v>194</v>
      </c>
      <c r="KJ6" t="s">
        <v>336</v>
      </c>
      <c r="KK6" t="s">
        <v>194</v>
      </c>
      <c r="KL6" t="s">
        <v>337</v>
      </c>
      <c r="KM6" t="s">
        <v>194</v>
      </c>
      <c r="KN6" t="s">
        <v>338</v>
      </c>
      <c r="KO6" t="s">
        <v>194</v>
      </c>
      <c r="KP6" t="s">
        <v>339</v>
      </c>
      <c r="KQ6" t="s">
        <v>194</v>
      </c>
      <c r="KR6" t="s">
        <v>340</v>
      </c>
      <c r="KS6" t="s">
        <v>194</v>
      </c>
      <c r="KT6" t="s">
        <v>341</v>
      </c>
      <c r="KU6" t="s">
        <v>194</v>
      </c>
      <c r="KV6" t="s">
        <v>342</v>
      </c>
      <c r="KW6" t="s">
        <v>194</v>
      </c>
      <c r="KX6" t="s">
        <v>343</v>
      </c>
      <c r="KY6" t="s">
        <v>194</v>
      </c>
      <c r="KZ6" t="s">
        <v>344</v>
      </c>
      <c r="LA6" t="s">
        <v>194</v>
      </c>
      <c r="LB6" t="s">
        <v>345</v>
      </c>
      <c r="LC6" t="s">
        <v>194</v>
      </c>
      <c r="LD6" t="s">
        <v>346</v>
      </c>
      <c r="LE6" t="s">
        <v>194</v>
      </c>
      <c r="LF6" t="s">
        <v>347</v>
      </c>
      <c r="LG6" t="s">
        <v>194</v>
      </c>
      <c r="LH6" t="s">
        <v>348</v>
      </c>
      <c r="LI6" t="s">
        <v>194</v>
      </c>
      <c r="LJ6" t="s">
        <v>349</v>
      </c>
      <c r="LK6" t="s">
        <v>194</v>
      </c>
      <c r="LL6" t="s">
        <v>350</v>
      </c>
      <c r="LM6" t="s">
        <v>194</v>
      </c>
      <c r="LN6" t="s">
        <v>351</v>
      </c>
      <c r="LO6" t="s">
        <v>194</v>
      </c>
      <c r="LP6" t="s">
        <v>352</v>
      </c>
      <c r="LQ6" t="s">
        <v>194</v>
      </c>
      <c r="LR6" t="s">
        <v>353</v>
      </c>
      <c r="LS6" t="s">
        <v>194</v>
      </c>
      <c r="LT6" t="s">
        <v>354</v>
      </c>
      <c r="LU6" t="s">
        <v>194</v>
      </c>
      <c r="LV6" t="s">
        <v>355</v>
      </c>
      <c r="LW6" t="s">
        <v>194</v>
      </c>
      <c r="LX6" t="s">
        <v>356</v>
      </c>
      <c r="LY6" t="s">
        <v>194</v>
      </c>
      <c r="LZ6" t="s">
        <v>357</v>
      </c>
      <c r="MA6" t="s">
        <v>194</v>
      </c>
      <c r="MB6" t="s">
        <v>358</v>
      </c>
      <c r="MC6" t="s">
        <v>194</v>
      </c>
      <c r="MD6" t="s">
        <v>359</v>
      </c>
      <c r="ME6" t="s">
        <v>194</v>
      </c>
      <c r="MF6" t="s">
        <v>360</v>
      </c>
      <c r="MG6" t="s">
        <v>194</v>
      </c>
      <c r="MH6" t="s">
        <v>361</v>
      </c>
      <c r="MI6" t="s">
        <v>194</v>
      </c>
      <c r="MJ6" t="s">
        <v>362</v>
      </c>
      <c r="MK6" t="s">
        <v>194</v>
      </c>
      <c r="ML6" t="s">
        <v>363</v>
      </c>
      <c r="MM6" t="s">
        <v>194</v>
      </c>
      <c r="MN6" t="s">
        <v>364</v>
      </c>
      <c r="MO6" t="s">
        <v>194</v>
      </c>
      <c r="MP6" t="s">
        <v>365</v>
      </c>
      <c r="MQ6" t="s">
        <v>194</v>
      </c>
      <c r="MR6" t="s">
        <v>366</v>
      </c>
      <c r="MS6" t="s">
        <v>194</v>
      </c>
      <c r="MT6" t="s">
        <v>367</v>
      </c>
      <c r="MU6" t="s">
        <v>194</v>
      </c>
      <c r="MV6" t="s">
        <v>368</v>
      </c>
      <c r="MW6" t="s">
        <v>194</v>
      </c>
      <c r="MX6" t="s">
        <v>369</v>
      </c>
      <c r="MY6" t="s">
        <v>194</v>
      </c>
      <c r="MZ6" t="s">
        <v>370</v>
      </c>
      <c r="NA6" t="s">
        <v>194</v>
      </c>
      <c r="NB6" t="s">
        <v>371</v>
      </c>
      <c r="NC6" t="s">
        <v>194</v>
      </c>
      <c r="ND6" t="s">
        <v>372</v>
      </c>
      <c r="NE6" t="s">
        <v>194</v>
      </c>
      <c r="NF6" t="s">
        <v>373</v>
      </c>
      <c r="NG6" t="s">
        <v>194</v>
      </c>
      <c r="NH6" t="s">
        <v>374</v>
      </c>
      <c r="NI6" t="s">
        <v>194</v>
      </c>
      <c r="NJ6" t="s">
        <v>375</v>
      </c>
      <c r="NK6" t="s">
        <v>194</v>
      </c>
      <c r="NL6" t="s">
        <v>376</v>
      </c>
      <c r="NM6" t="s">
        <v>194</v>
      </c>
      <c r="NN6" t="s">
        <v>377</v>
      </c>
      <c r="NO6" t="s">
        <v>194</v>
      </c>
      <c r="NP6" t="s">
        <v>378</v>
      </c>
      <c r="NQ6" t="s">
        <v>194</v>
      </c>
      <c r="NR6" t="s">
        <v>379</v>
      </c>
      <c r="NS6" t="s">
        <v>194</v>
      </c>
      <c r="NT6" t="s">
        <v>380</v>
      </c>
      <c r="NU6" t="s">
        <v>194</v>
      </c>
      <c r="NV6" t="s">
        <v>381</v>
      </c>
      <c r="NW6" t="s">
        <v>194</v>
      </c>
      <c r="NX6" t="s">
        <v>382</v>
      </c>
      <c r="NY6" t="s">
        <v>194</v>
      </c>
      <c r="NZ6" t="s">
        <v>383</v>
      </c>
      <c r="OA6" t="s">
        <v>194</v>
      </c>
      <c r="OB6" t="s">
        <v>384</v>
      </c>
      <c r="OC6" t="s">
        <v>194</v>
      </c>
      <c r="OD6" t="s">
        <v>385</v>
      </c>
      <c r="OE6" t="s">
        <v>194</v>
      </c>
      <c r="OF6" t="s">
        <v>386</v>
      </c>
      <c r="OG6" t="s">
        <v>194</v>
      </c>
      <c r="OH6" t="s">
        <v>387</v>
      </c>
      <c r="OI6" t="s">
        <v>194</v>
      </c>
      <c r="OJ6" t="s">
        <v>388</v>
      </c>
      <c r="OK6" t="s">
        <v>194</v>
      </c>
      <c r="OL6" t="s">
        <v>389</v>
      </c>
      <c r="OM6" t="s">
        <v>194</v>
      </c>
      <c r="ON6" t="s">
        <v>390</v>
      </c>
      <c r="OO6" t="s">
        <v>34</v>
      </c>
    </row>
    <row r="7" spans="1:1414" x14ac:dyDescent="0.25">
      <c r="A7" t="s">
        <v>391</v>
      </c>
      <c r="B7" t="s">
        <v>392</v>
      </c>
      <c r="C7" t="s">
        <v>391</v>
      </c>
      <c r="D7" t="s">
        <v>393</v>
      </c>
      <c r="E7" t="s">
        <v>391</v>
      </c>
      <c r="F7" t="s">
        <v>394</v>
      </c>
      <c r="G7" t="s">
        <v>391</v>
      </c>
      <c r="H7" t="s">
        <v>395</v>
      </c>
      <c r="I7" t="s">
        <v>391</v>
      </c>
      <c r="J7" t="s">
        <v>396</v>
      </c>
      <c r="K7" t="s">
        <v>391</v>
      </c>
      <c r="L7" t="s">
        <v>397</v>
      </c>
      <c r="M7" t="s">
        <v>391</v>
      </c>
      <c r="N7" t="s">
        <v>398</v>
      </c>
      <c r="O7" t="s">
        <v>391</v>
      </c>
      <c r="P7" t="s">
        <v>399</v>
      </c>
      <c r="Q7" t="s">
        <v>391</v>
      </c>
      <c r="R7" t="s">
        <v>400</v>
      </c>
      <c r="S7" t="s">
        <v>391</v>
      </c>
      <c r="T7" t="s">
        <v>196</v>
      </c>
      <c r="U7" t="s">
        <v>391</v>
      </c>
      <c r="V7" t="s">
        <v>401</v>
      </c>
      <c r="W7" t="s">
        <v>391</v>
      </c>
      <c r="X7" t="s">
        <v>402</v>
      </c>
      <c r="Y7" t="s">
        <v>391</v>
      </c>
      <c r="Z7" t="s">
        <v>403</v>
      </c>
      <c r="AA7" t="s">
        <v>391</v>
      </c>
      <c r="AB7" t="s">
        <v>404</v>
      </c>
      <c r="AC7" t="s">
        <v>391</v>
      </c>
      <c r="AD7" t="s">
        <v>405</v>
      </c>
      <c r="AE7" t="s">
        <v>391</v>
      </c>
      <c r="AF7" t="s">
        <v>406</v>
      </c>
      <c r="AG7" t="s">
        <v>391</v>
      </c>
      <c r="AH7" t="s">
        <v>407</v>
      </c>
      <c r="AI7" t="s">
        <v>391</v>
      </c>
      <c r="AJ7" t="s">
        <v>408</v>
      </c>
      <c r="AK7" t="s">
        <v>391</v>
      </c>
      <c r="AL7" t="s">
        <v>408</v>
      </c>
      <c r="AM7" t="s">
        <v>391</v>
      </c>
      <c r="AN7" t="s">
        <v>409</v>
      </c>
      <c r="AO7" t="s">
        <v>391</v>
      </c>
      <c r="AP7" t="s">
        <v>410</v>
      </c>
      <c r="AQ7" t="s">
        <v>391</v>
      </c>
      <c r="AR7" t="s">
        <v>411</v>
      </c>
      <c r="AS7" t="s">
        <v>391</v>
      </c>
      <c r="AT7" t="s">
        <v>412</v>
      </c>
      <c r="AU7" t="s">
        <v>391</v>
      </c>
      <c r="AV7" t="s">
        <v>413</v>
      </c>
      <c r="AW7" t="s">
        <v>391</v>
      </c>
      <c r="AX7" t="s">
        <v>414</v>
      </c>
      <c r="AY7" t="s">
        <v>391</v>
      </c>
      <c r="AZ7" t="s">
        <v>415</v>
      </c>
      <c r="BA7" t="s">
        <v>391</v>
      </c>
      <c r="BB7" t="s">
        <v>415</v>
      </c>
      <c r="BC7" t="s">
        <v>391</v>
      </c>
      <c r="BD7" t="s">
        <v>416</v>
      </c>
      <c r="BE7" t="s">
        <v>391</v>
      </c>
      <c r="BF7" t="s">
        <v>417</v>
      </c>
      <c r="BG7" t="s">
        <v>391</v>
      </c>
      <c r="BH7" t="s">
        <v>418</v>
      </c>
      <c r="BI7" t="s">
        <v>391</v>
      </c>
      <c r="BJ7" t="s">
        <v>419</v>
      </c>
      <c r="BK7" t="s">
        <v>391</v>
      </c>
      <c r="BL7" t="s">
        <v>420</v>
      </c>
      <c r="BM7" t="s">
        <v>391</v>
      </c>
      <c r="BN7" t="s">
        <v>420</v>
      </c>
      <c r="BO7" t="s">
        <v>391</v>
      </c>
      <c r="BP7" t="s">
        <v>421</v>
      </c>
      <c r="BQ7" t="s">
        <v>391</v>
      </c>
      <c r="BR7" t="s">
        <v>422</v>
      </c>
      <c r="BS7" t="s">
        <v>391</v>
      </c>
      <c r="BT7" t="s">
        <v>423</v>
      </c>
      <c r="BU7" t="s">
        <v>391</v>
      </c>
      <c r="BV7" t="s">
        <v>424</v>
      </c>
      <c r="BW7" t="s">
        <v>391</v>
      </c>
      <c r="BX7" t="s">
        <v>425</v>
      </c>
      <c r="BY7" t="s">
        <v>391</v>
      </c>
      <c r="BZ7" t="s">
        <v>426</v>
      </c>
      <c r="CA7" t="s">
        <v>391</v>
      </c>
      <c r="CB7" t="s">
        <v>427</v>
      </c>
      <c r="CC7" t="s">
        <v>391</v>
      </c>
      <c r="CD7" t="s">
        <v>428</v>
      </c>
      <c r="CE7" t="s">
        <v>391</v>
      </c>
      <c r="CF7" t="s">
        <v>429</v>
      </c>
      <c r="CG7" t="s">
        <v>391</v>
      </c>
      <c r="CH7" t="s">
        <v>430</v>
      </c>
      <c r="CI7" t="s">
        <v>391</v>
      </c>
      <c r="CJ7" t="s">
        <v>431</v>
      </c>
      <c r="CK7" t="s">
        <v>391</v>
      </c>
      <c r="CL7" t="s">
        <v>432</v>
      </c>
      <c r="CM7" t="s">
        <v>391</v>
      </c>
      <c r="CN7" t="s">
        <v>433</v>
      </c>
      <c r="CO7" t="s">
        <v>391</v>
      </c>
      <c r="CP7" t="s">
        <v>434</v>
      </c>
      <c r="CQ7" t="s">
        <v>391</v>
      </c>
      <c r="CR7" t="s">
        <v>435</v>
      </c>
      <c r="CS7" t="s">
        <v>391</v>
      </c>
      <c r="CT7" t="s">
        <v>436</v>
      </c>
      <c r="CU7" t="s">
        <v>391</v>
      </c>
      <c r="CV7" t="s">
        <v>437</v>
      </c>
      <c r="CW7" t="s">
        <v>391</v>
      </c>
      <c r="CX7" t="s">
        <v>438</v>
      </c>
      <c r="CY7" t="s">
        <v>391</v>
      </c>
      <c r="CZ7" t="s">
        <v>439</v>
      </c>
      <c r="DA7" t="s">
        <v>391</v>
      </c>
      <c r="DB7" t="s">
        <v>440</v>
      </c>
      <c r="DC7" t="s">
        <v>391</v>
      </c>
      <c r="DD7" t="s">
        <v>441</v>
      </c>
      <c r="DE7" t="s">
        <v>391</v>
      </c>
      <c r="DF7" t="s">
        <v>442</v>
      </c>
      <c r="DG7" t="s">
        <v>391</v>
      </c>
      <c r="DH7" t="s">
        <v>443</v>
      </c>
      <c r="DI7" t="s">
        <v>391</v>
      </c>
      <c r="DJ7" t="s">
        <v>444</v>
      </c>
      <c r="DK7" t="s">
        <v>391</v>
      </c>
      <c r="DL7" t="s">
        <v>445</v>
      </c>
      <c r="DM7" t="s">
        <v>391</v>
      </c>
      <c r="DN7" t="s">
        <v>446</v>
      </c>
      <c r="DO7" t="s">
        <v>391</v>
      </c>
      <c r="DP7" t="s">
        <v>447</v>
      </c>
      <c r="DQ7" t="s">
        <v>391</v>
      </c>
      <c r="DR7" t="s">
        <v>448</v>
      </c>
      <c r="DS7" t="s">
        <v>391</v>
      </c>
      <c r="DT7" t="s">
        <v>449</v>
      </c>
      <c r="DU7" t="s">
        <v>391</v>
      </c>
      <c r="DV7" t="s">
        <v>450</v>
      </c>
      <c r="DW7" t="s">
        <v>391</v>
      </c>
      <c r="DX7" t="s">
        <v>451</v>
      </c>
      <c r="DY7" t="s">
        <v>391</v>
      </c>
      <c r="DZ7" t="s">
        <v>452</v>
      </c>
      <c r="EA7" t="s">
        <v>391</v>
      </c>
      <c r="EB7" t="s">
        <v>453</v>
      </c>
      <c r="EC7" t="s">
        <v>391</v>
      </c>
      <c r="ED7" t="s">
        <v>454</v>
      </c>
      <c r="EE7" t="s">
        <v>391</v>
      </c>
      <c r="EF7" t="s">
        <v>455</v>
      </c>
      <c r="EG7" t="s">
        <v>391</v>
      </c>
      <c r="EH7" t="s">
        <v>456</v>
      </c>
      <c r="EI7" t="s">
        <v>391</v>
      </c>
      <c r="EJ7" t="s">
        <v>457</v>
      </c>
      <c r="EK7" t="s">
        <v>391</v>
      </c>
      <c r="EL7" t="s">
        <v>458</v>
      </c>
      <c r="EM7" t="s">
        <v>391</v>
      </c>
      <c r="EN7" t="s">
        <v>459</v>
      </c>
      <c r="EO7" t="s">
        <v>391</v>
      </c>
      <c r="EP7" t="s">
        <v>460</v>
      </c>
      <c r="EQ7" t="s">
        <v>391</v>
      </c>
      <c r="ER7" t="s">
        <v>461</v>
      </c>
      <c r="ES7" t="s">
        <v>391</v>
      </c>
      <c r="ET7" t="s">
        <v>462</v>
      </c>
      <c r="EU7" t="s">
        <v>391</v>
      </c>
      <c r="EV7" t="s">
        <v>463</v>
      </c>
      <c r="EW7" t="s">
        <v>391</v>
      </c>
      <c r="EX7" t="s">
        <v>464</v>
      </c>
      <c r="EY7" t="s">
        <v>391</v>
      </c>
      <c r="EZ7" t="s">
        <v>465</v>
      </c>
      <c r="FA7" t="s">
        <v>391</v>
      </c>
      <c r="FB7" t="s">
        <v>466</v>
      </c>
      <c r="FC7" t="s">
        <v>391</v>
      </c>
      <c r="FD7" t="s">
        <v>467</v>
      </c>
      <c r="FE7" t="s">
        <v>391</v>
      </c>
      <c r="FF7" t="s">
        <v>468</v>
      </c>
      <c r="FG7" t="s">
        <v>391</v>
      </c>
      <c r="FH7" t="s">
        <v>469</v>
      </c>
      <c r="FI7" t="s">
        <v>391</v>
      </c>
      <c r="FJ7" t="s">
        <v>470</v>
      </c>
      <c r="FK7" t="s">
        <v>391</v>
      </c>
      <c r="FL7" t="s">
        <v>471</v>
      </c>
      <c r="FM7" t="s">
        <v>391</v>
      </c>
      <c r="FN7" t="s">
        <v>472</v>
      </c>
      <c r="FO7" t="s">
        <v>391</v>
      </c>
      <c r="FP7" t="s">
        <v>473</v>
      </c>
      <c r="FQ7" t="s">
        <v>391</v>
      </c>
      <c r="FR7" t="s">
        <v>474</v>
      </c>
      <c r="FS7" t="s">
        <v>391</v>
      </c>
      <c r="FT7" t="s">
        <v>475</v>
      </c>
      <c r="FU7" t="s">
        <v>391</v>
      </c>
      <c r="FV7" t="s">
        <v>476</v>
      </c>
      <c r="FW7" t="s">
        <v>391</v>
      </c>
      <c r="FX7" t="s">
        <v>477</v>
      </c>
      <c r="FY7" t="s">
        <v>391</v>
      </c>
      <c r="FZ7" t="s">
        <v>478</v>
      </c>
      <c r="GA7" t="s">
        <v>391</v>
      </c>
      <c r="GB7" t="s">
        <v>479</v>
      </c>
      <c r="GC7" t="s">
        <v>391</v>
      </c>
      <c r="GD7" t="s">
        <v>480</v>
      </c>
      <c r="GE7" t="s">
        <v>391</v>
      </c>
      <c r="GF7" t="s">
        <v>481</v>
      </c>
      <c r="GG7" t="s">
        <v>391</v>
      </c>
      <c r="GH7" t="s">
        <v>482</v>
      </c>
      <c r="GI7" t="s">
        <v>391</v>
      </c>
      <c r="GJ7" t="s">
        <v>483</v>
      </c>
      <c r="GK7" t="s">
        <v>391</v>
      </c>
      <c r="GL7" t="s">
        <v>484</v>
      </c>
      <c r="GM7" t="s">
        <v>391</v>
      </c>
      <c r="GN7" t="s">
        <v>485</v>
      </c>
      <c r="GO7" t="s">
        <v>391</v>
      </c>
      <c r="GP7" t="s">
        <v>486</v>
      </c>
      <c r="GQ7" t="s">
        <v>391</v>
      </c>
      <c r="GR7" t="s">
        <v>487</v>
      </c>
      <c r="GS7" t="s">
        <v>391</v>
      </c>
      <c r="GT7" t="s">
        <v>488</v>
      </c>
      <c r="GU7" t="s">
        <v>391</v>
      </c>
      <c r="GV7" t="s">
        <v>489</v>
      </c>
      <c r="GW7" t="s">
        <v>391</v>
      </c>
      <c r="GX7" t="s">
        <v>489</v>
      </c>
      <c r="GY7" t="s">
        <v>391</v>
      </c>
      <c r="GZ7" t="s">
        <v>490</v>
      </c>
      <c r="HA7" t="s">
        <v>391</v>
      </c>
      <c r="HB7" t="s">
        <v>491</v>
      </c>
      <c r="HC7" t="s">
        <v>391</v>
      </c>
      <c r="HD7" t="s">
        <v>492</v>
      </c>
      <c r="HE7" t="s">
        <v>391</v>
      </c>
      <c r="HF7" t="s">
        <v>493</v>
      </c>
      <c r="HG7" t="s">
        <v>391</v>
      </c>
      <c r="HH7" t="s">
        <v>494</v>
      </c>
      <c r="HI7" t="s">
        <v>391</v>
      </c>
      <c r="HJ7" t="s">
        <v>495</v>
      </c>
      <c r="HK7" t="s">
        <v>391</v>
      </c>
      <c r="HL7" t="s">
        <v>496</v>
      </c>
      <c r="HM7" t="s">
        <v>391</v>
      </c>
      <c r="HN7" t="s">
        <v>497</v>
      </c>
      <c r="HO7" t="s">
        <v>391</v>
      </c>
      <c r="HP7" t="s">
        <v>498</v>
      </c>
      <c r="HQ7" t="s">
        <v>391</v>
      </c>
      <c r="HR7" t="s">
        <v>499</v>
      </c>
      <c r="HS7" t="s">
        <v>391</v>
      </c>
      <c r="HT7" t="s">
        <v>500</v>
      </c>
      <c r="HU7" t="s">
        <v>391</v>
      </c>
      <c r="HV7" t="s">
        <v>501</v>
      </c>
      <c r="HW7" t="s">
        <v>391</v>
      </c>
      <c r="HX7" t="s">
        <v>502</v>
      </c>
      <c r="HY7" t="s">
        <v>391</v>
      </c>
      <c r="HZ7" t="s">
        <v>503</v>
      </c>
      <c r="IA7" t="s">
        <v>391</v>
      </c>
      <c r="IB7" t="s">
        <v>504</v>
      </c>
      <c r="IC7" t="s">
        <v>391</v>
      </c>
      <c r="ID7" t="s">
        <v>505</v>
      </c>
      <c r="IE7" t="s">
        <v>391</v>
      </c>
      <c r="IF7" t="s">
        <v>506</v>
      </c>
      <c r="IG7" t="s">
        <v>391</v>
      </c>
      <c r="IH7" t="s">
        <v>507</v>
      </c>
      <c r="II7" t="s">
        <v>391</v>
      </c>
      <c r="IJ7" t="s">
        <v>508</v>
      </c>
      <c r="IK7" t="s">
        <v>391</v>
      </c>
      <c r="IL7" t="s">
        <v>509</v>
      </c>
      <c r="IM7" t="s">
        <v>391</v>
      </c>
      <c r="IN7" t="s">
        <v>510</v>
      </c>
      <c r="IO7" t="s">
        <v>391</v>
      </c>
      <c r="IP7" t="s">
        <v>511</v>
      </c>
      <c r="IQ7" t="s">
        <v>391</v>
      </c>
      <c r="IR7" t="s">
        <v>512</v>
      </c>
      <c r="IS7" t="s">
        <v>391</v>
      </c>
      <c r="IT7" t="s">
        <v>513</v>
      </c>
      <c r="IU7" t="s">
        <v>391</v>
      </c>
      <c r="IV7" t="s">
        <v>514</v>
      </c>
      <c r="IW7" t="s">
        <v>391</v>
      </c>
      <c r="IX7" t="s">
        <v>515</v>
      </c>
      <c r="IY7" t="s">
        <v>391</v>
      </c>
      <c r="IZ7" t="s">
        <v>516</v>
      </c>
      <c r="JA7" t="s">
        <v>391</v>
      </c>
      <c r="JB7" t="s">
        <v>517</v>
      </c>
      <c r="JC7" t="s">
        <v>391</v>
      </c>
      <c r="JD7" t="s">
        <v>518</v>
      </c>
      <c r="JE7" t="s">
        <v>391</v>
      </c>
      <c r="JF7" t="s">
        <v>519</v>
      </c>
      <c r="JG7" t="s">
        <v>391</v>
      </c>
      <c r="JH7" t="s">
        <v>520</v>
      </c>
      <c r="JI7" t="s">
        <v>391</v>
      </c>
      <c r="JJ7" t="s">
        <v>521</v>
      </c>
      <c r="JK7" t="s">
        <v>391</v>
      </c>
      <c r="JL7" t="s">
        <v>522</v>
      </c>
      <c r="JM7" t="s">
        <v>391</v>
      </c>
      <c r="JN7" t="s">
        <v>523</v>
      </c>
      <c r="JO7" t="s">
        <v>391</v>
      </c>
      <c r="JP7" t="s">
        <v>524</v>
      </c>
      <c r="JQ7" t="s">
        <v>391</v>
      </c>
      <c r="JR7" t="s">
        <v>525</v>
      </c>
      <c r="JS7" t="s">
        <v>391</v>
      </c>
      <c r="JT7" t="s">
        <v>526</v>
      </c>
      <c r="JU7" t="s">
        <v>391</v>
      </c>
      <c r="JV7" t="s">
        <v>527</v>
      </c>
      <c r="JW7" t="s">
        <v>391</v>
      </c>
      <c r="JX7" t="s">
        <v>528</v>
      </c>
      <c r="JY7" t="s">
        <v>391</v>
      </c>
      <c r="JZ7" t="s">
        <v>529</v>
      </c>
      <c r="KA7" t="s">
        <v>391</v>
      </c>
      <c r="KB7" t="s">
        <v>530</v>
      </c>
      <c r="KC7" t="s">
        <v>391</v>
      </c>
      <c r="KD7" t="s">
        <v>531</v>
      </c>
      <c r="KE7" t="s">
        <v>391</v>
      </c>
      <c r="KF7" t="s">
        <v>532</v>
      </c>
      <c r="KG7" t="s">
        <v>391</v>
      </c>
      <c r="KH7" t="s">
        <v>533</v>
      </c>
      <c r="KI7" t="s">
        <v>391</v>
      </c>
      <c r="KJ7" t="s">
        <v>534</v>
      </c>
      <c r="KK7" t="s">
        <v>391</v>
      </c>
      <c r="KL7" t="s">
        <v>535</v>
      </c>
      <c r="KM7" t="s">
        <v>391</v>
      </c>
      <c r="KN7" t="s">
        <v>536</v>
      </c>
      <c r="KO7" t="s">
        <v>391</v>
      </c>
      <c r="KP7" t="s">
        <v>537</v>
      </c>
      <c r="KQ7" t="s">
        <v>391</v>
      </c>
      <c r="KR7" t="s">
        <v>538</v>
      </c>
      <c r="KS7" t="s">
        <v>391</v>
      </c>
      <c r="KT7" t="s">
        <v>539</v>
      </c>
      <c r="KU7" t="s">
        <v>391</v>
      </c>
      <c r="KV7" t="s">
        <v>540</v>
      </c>
      <c r="KW7" t="s">
        <v>391</v>
      </c>
      <c r="KX7" t="s">
        <v>541</v>
      </c>
      <c r="KY7" t="s">
        <v>391</v>
      </c>
      <c r="KZ7" t="s">
        <v>542</v>
      </c>
      <c r="LA7" t="s">
        <v>391</v>
      </c>
      <c r="LB7" t="s">
        <v>543</v>
      </c>
      <c r="LC7" t="s">
        <v>391</v>
      </c>
      <c r="LD7" t="s">
        <v>544</v>
      </c>
      <c r="LE7" t="s">
        <v>391</v>
      </c>
      <c r="LF7" t="s">
        <v>545</v>
      </c>
      <c r="LG7" t="s">
        <v>391</v>
      </c>
      <c r="LH7" t="s">
        <v>546</v>
      </c>
      <c r="LI7" t="s">
        <v>391</v>
      </c>
      <c r="LJ7" t="s">
        <v>547</v>
      </c>
      <c r="LK7" t="s">
        <v>391</v>
      </c>
      <c r="LL7" t="s">
        <v>548</v>
      </c>
      <c r="LM7" t="s">
        <v>391</v>
      </c>
      <c r="LN7" t="s">
        <v>549</v>
      </c>
      <c r="LO7" t="s">
        <v>391</v>
      </c>
      <c r="LP7" t="s">
        <v>550</v>
      </c>
      <c r="LQ7" t="s">
        <v>391</v>
      </c>
      <c r="LR7" t="s">
        <v>551</v>
      </c>
      <c r="LS7" t="s">
        <v>391</v>
      </c>
      <c r="LT7" t="s">
        <v>552</v>
      </c>
      <c r="LU7" t="s">
        <v>391</v>
      </c>
      <c r="LV7" t="s">
        <v>553</v>
      </c>
      <c r="LW7" t="s">
        <v>391</v>
      </c>
      <c r="LX7" t="s">
        <v>554</v>
      </c>
      <c r="LY7" t="s">
        <v>391</v>
      </c>
      <c r="LZ7" t="s">
        <v>555</v>
      </c>
      <c r="MA7" t="s">
        <v>391</v>
      </c>
      <c r="MB7" t="s">
        <v>556</v>
      </c>
      <c r="MC7" t="s">
        <v>391</v>
      </c>
      <c r="MD7" t="s">
        <v>557</v>
      </c>
      <c r="ME7" t="s">
        <v>391</v>
      </c>
      <c r="MF7" t="s">
        <v>558</v>
      </c>
      <c r="MG7" t="s">
        <v>391</v>
      </c>
      <c r="MH7" t="s">
        <v>559</v>
      </c>
      <c r="MI7" t="s">
        <v>391</v>
      </c>
      <c r="MJ7" t="s">
        <v>560</v>
      </c>
      <c r="MK7" t="s">
        <v>391</v>
      </c>
      <c r="ML7" t="s">
        <v>561</v>
      </c>
      <c r="MM7" t="s">
        <v>391</v>
      </c>
      <c r="MN7" t="s">
        <v>562</v>
      </c>
      <c r="MO7" t="s">
        <v>391</v>
      </c>
      <c r="MP7" t="s">
        <v>563</v>
      </c>
      <c r="MQ7" t="s">
        <v>391</v>
      </c>
      <c r="MR7" t="s">
        <v>564</v>
      </c>
      <c r="MS7" t="s">
        <v>391</v>
      </c>
      <c r="MT7" t="s">
        <v>565</v>
      </c>
      <c r="MU7" t="s">
        <v>391</v>
      </c>
      <c r="MV7" t="s">
        <v>566</v>
      </c>
      <c r="MW7" t="s">
        <v>391</v>
      </c>
      <c r="MX7" t="s">
        <v>567</v>
      </c>
      <c r="MY7" t="s">
        <v>391</v>
      </c>
      <c r="MZ7" t="s">
        <v>568</v>
      </c>
      <c r="NA7" t="s">
        <v>391</v>
      </c>
      <c r="NB7" t="s">
        <v>569</v>
      </c>
      <c r="NC7" t="s">
        <v>391</v>
      </c>
      <c r="ND7" t="s">
        <v>570</v>
      </c>
      <c r="NE7" t="s">
        <v>391</v>
      </c>
      <c r="NF7" t="s">
        <v>571</v>
      </c>
      <c r="NG7" t="s">
        <v>391</v>
      </c>
      <c r="NH7" t="s">
        <v>572</v>
      </c>
      <c r="NI7" t="s">
        <v>391</v>
      </c>
      <c r="NJ7" t="s">
        <v>573</v>
      </c>
      <c r="NK7" t="s">
        <v>391</v>
      </c>
      <c r="NL7" t="s">
        <v>574</v>
      </c>
      <c r="NM7" t="s">
        <v>391</v>
      </c>
      <c r="NN7" t="s">
        <v>575</v>
      </c>
      <c r="NO7" t="s">
        <v>391</v>
      </c>
      <c r="NP7" t="s">
        <v>576</v>
      </c>
      <c r="NQ7" t="s">
        <v>391</v>
      </c>
      <c r="NR7" t="s">
        <v>577</v>
      </c>
      <c r="NS7" t="s">
        <v>391</v>
      </c>
      <c r="NT7" t="s">
        <v>578</v>
      </c>
      <c r="NU7" t="s">
        <v>391</v>
      </c>
      <c r="NV7" t="s">
        <v>579</v>
      </c>
      <c r="NW7" t="s">
        <v>391</v>
      </c>
      <c r="NX7" t="s">
        <v>580</v>
      </c>
      <c r="NY7" t="s">
        <v>391</v>
      </c>
      <c r="NZ7" t="s">
        <v>581</v>
      </c>
      <c r="OA7" t="s">
        <v>391</v>
      </c>
      <c r="OB7" t="s">
        <v>582</v>
      </c>
      <c r="OC7" t="s">
        <v>391</v>
      </c>
      <c r="OD7" t="s">
        <v>583</v>
      </c>
      <c r="OE7" t="s">
        <v>391</v>
      </c>
      <c r="OF7" t="s">
        <v>584</v>
      </c>
      <c r="OG7" t="s">
        <v>391</v>
      </c>
      <c r="OH7" t="s">
        <v>585</v>
      </c>
      <c r="OI7" t="s">
        <v>391</v>
      </c>
      <c r="OJ7" t="s">
        <v>586</v>
      </c>
      <c r="OK7" t="s">
        <v>391</v>
      </c>
      <c r="OL7" t="s">
        <v>587</v>
      </c>
      <c r="OM7" t="s">
        <v>391</v>
      </c>
      <c r="ON7" t="s">
        <v>588</v>
      </c>
      <c r="OO7" t="s">
        <v>391</v>
      </c>
      <c r="OP7" t="s">
        <v>589</v>
      </c>
      <c r="OQ7" t="s">
        <v>391</v>
      </c>
      <c r="OR7" t="s">
        <v>590</v>
      </c>
      <c r="OS7" t="s">
        <v>391</v>
      </c>
      <c r="OT7" t="s">
        <v>591</v>
      </c>
      <c r="OU7" t="s">
        <v>391</v>
      </c>
      <c r="OV7" t="s">
        <v>592</v>
      </c>
      <c r="OW7" t="s">
        <v>391</v>
      </c>
      <c r="OX7" t="s">
        <v>593</v>
      </c>
      <c r="OY7" t="s">
        <v>391</v>
      </c>
      <c r="OZ7" t="s">
        <v>594</v>
      </c>
      <c r="PA7" t="s">
        <v>391</v>
      </c>
      <c r="PB7" t="s">
        <v>595</v>
      </c>
      <c r="PC7" t="s">
        <v>391</v>
      </c>
      <c r="PD7" t="s">
        <v>596</v>
      </c>
      <c r="PE7" t="s">
        <v>391</v>
      </c>
      <c r="PF7" t="s">
        <v>597</v>
      </c>
      <c r="PG7" t="s">
        <v>391</v>
      </c>
      <c r="PH7" t="s">
        <v>598</v>
      </c>
      <c r="PI7" t="s">
        <v>391</v>
      </c>
      <c r="PJ7" t="s">
        <v>599</v>
      </c>
      <c r="PK7" t="s">
        <v>391</v>
      </c>
      <c r="PL7" t="s">
        <v>600</v>
      </c>
      <c r="PM7" t="s">
        <v>391</v>
      </c>
      <c r="PN7" t="s">
        <v>601</v>
      </c>
      <c r="PO7" t="s">
        <v>391</v>
      </c>
      <c r="PP7" t="s">
        <v>602</v>
      </c>
      <c r="PQ7" t="s">
        <v>391</v>
      </c>
      <c r="PR7" t="s">
        <v>603</v>
      </c>
      <c r="PS7" t="s">
        <v>391</v>
      </c>
      <c r="PT7" t="s">
        <v>604</v>
      </c>
      <c r="PU7" t="s">
        <v>391</v>
      </c>
      <c r="PV7" t="s">
        <v>605</v>
      </c>
      <c r="PW7" t="s">
        <v>391</v>
      </c>
      <c r="PX7" t="s">
        <v>606</v>
      </c>
      <c r="PY7" t="s">
        <v>391</v>
      </c>
      <c r="PZ7" t="s">
        <v>607</v>
      </c>
      <c r="QA7" t="s">
        <v>391</v>
      </c>
      <c r="QB7" t="s">
        <v>608</v>
      </c>
      <c r="QC7" t="s">
        <v>391</v>
      </c>
      <c r="QD7" t="s">
        <v>609</v>
      </c>
      <c r="QE7" t="s">
        <v>391</v>
      </c>
      <c r="QF7" t="s">
        <v>610</v>
      </c>
      <c r="QG7" t="s">
        <v>391</v>
      </c>
      <c r="QH7" t="s">
        <v>611</v>
      </c>
      <c r="QI7" t="s">
        <v>391</v>
      </c>
      <c r="QJ7" t="s">
        <v>612</v>
      </c>
      <c r="QK7" t="s">
        <v>391</v>
      </c>
      <c r="QL7" t="s">
        <v>613</v>
      </c>
      <c r="QM7" t="s">
        <v>391</v>
      </c>
      <c r="QN7" t="s">
        <v>614</v>
      </c>
      <c r="QO7" t="s">
        <v>391</v>
      </c>
      <c r="QP7" t="s">
        <v>615</v>
      </c>
      <c r="QQ7" t="s">
        <v>391</v>
      </c>
      <c r="QR7" t="s">
        <v>616</v>
      </c>
      <c r="QS7" t="s">
        <v>391</v>
      </c>
      <c r="QT7" t="s">
        <v>617</v>
      </c>
      <c r="QU7" t="s">
        <v>391</v>
      </c>
      <c r="QV7" t="s">
        <v>618</v>
      </c>
      <c r="QW7" t="s">
        <v>391</v>
      </c>
      <c r="QX7" t="s">
        <v>619</v>
      </c>
      <c r="QY7" t="s">
        <v>391</v>
      </c>
      <c r="QZ7" t="s">
        <v>620</v>
      </c>
      <c r="RA7" t="s">
        <v>391</v>
      </c>
      <c r="RB7" t="s">
        <v>621</v>
      </c>
      <c r="RC7" t="s">
        <v>391</v>
      </c>
      <c r="RD7" t="s">
        <v>622</v>
      </c>
      <c r="RE7" t="s">
        <v>391</v>
      </c>
      <c r="RF7" t="s">
        <v>623</v>
      </c>
      <c r="RG7" t="s">
        <v>391</v>
      </c>
      <c r="RH7" t="s">
        <v>624</v>
      </c>
      <c r="RI7" t="s">
        <v>391</v>
      </c>
      <c r="RJ7" t="s">
        <v>625</v>
      </c>
      <c r="RK7" t="s">
        <v>391</v>
      </c>
      <c r="RL7" t="s">
        <v>626</v>
      </c>
      <c r="RM7" t="s">
        <v>391</v>
      </c>
      <c r="RN7" t="s">
        <v>627</v>
      </c>
      <c r="RO7" t="s">
        <v>391</v>
      </c>
      <c r="RP7" t="s">
        <v>628</v>
      </c>
      <c r="RQ7" t="s">
        <v>391</v>
      </c>
      <c r="RR7" t="s">
        <v>629</v>
      </c>
      <c r="RS7" t="s">
        <v>391</v>
      </c>
      <c r="RT7" t="s">
        <v>630</v>
      </c>
      <c r="RU7" t="s">
        <v>391</v>
      </c>
      <c r="RV7" t="s">
        <v>631</v>
      </c>
      <c r="RW7" t="s">
        <v>391</v>
      </c>
      <c r="RX7" t="s">
        <v>632</v>
      </c>
      <c r="RY7" t="s">
        <v>391</v>
      </c>
      <c r="RZ7" t="s">
        <v>633</v>
      </c>
      <c r="SA7" t="s">
        <v>391</v>
      </c>
      <c r="SB7" t="s">
        <v>634</v>
      </c>
      <c r="SC7" t="s">
        <v>391</v>
      </c>
      <c r="SD7" t="s">
        <v>635</v>
      </c>
      <c r="SE7" t="s">
        <v>391</v>
      </c>
      <c r="SF7" t="s">
        <v>636</v>
      </c>
      <c r="SG7" t="s">
        <v>391</v>
      </c>
      <c r="SH7" t="s">
        <v>637</v>
      </c>
      <c r="SI7" t="s">
        <v>391</v>
      </c>
      <c r="SJ7" t="s">
        <v>638</v>
      </c>
      <c r="SK7" t="s">
        <v>391</v>
      </c>
      <c r="SL7" t="s">
        <v>639</v>
      </c>
      <c r="SM7" t="s">
        <v>391</v>
      </c>
      <c r="SN7" t="s">
        <v>640</v>
      </c>
      <c r="SO7" t="s">
        <v>391</v>
      </c>
      <c r="SP7" t="s">
        <v>641</v>
      </c>
      <c r="SQ7" t="s">
        <v>391</v>
      </c>
      <c r="SR7" t="s">
        <v>642</v>
      </c>
      <c r="SS7" t="s">
        <v>391</v>
      </c>
      <c r="ST7" t="s">
        <v>643</v>
      </c>
      <c r="SU7" t="s">
        <v>391</v>
      </c>
      <c r="SV7" t="s">
        <v>643</v>
      </c>
      <c r="SW7" t="s">
        <v>391</v>
      </c>
      <c r="SX7" t="s">
        <v>644</v>
      </c>
      <c r="SY7" t="s">
        <v>391</v>
      </c>
      <c r="SZ7" t="s">
        <v>645</v>
      </c>
      <c r="TA7" t="s">
        <v>391</v>
      </c>
      <c r="TB7" t="s">
        <v>646</v>
      </c>
      <c r="TC7" t="s">
        <v>391</v>
      </c>
      <c r="TD7" t="s">
        <v>647</v>
      </c>
      <c r="TE7" t="s">
        <v>391</v>
      </c>
      <c r="TF7" t="s">
        <v>648</v>
      </c>
      <c r="TG7" t="s">
        <v>391</v>
      </c>
      <c r="TH7" t="s">
        <v>649</v>
      </c>
      <c r="TI7" t="s">
        <v>391</v>
      </c>
      <c r="TJ7" t="s">
        <v>650</v>
      </c>
      <c r="TK7" t="s">
        <v>391</v>
      </c>
      <c r="TL7" t="s">
        <v>651</v>
      </c>
      <c r="TM7" t="s">
        <v>391</v>
      </c>
      <c r="TN7" t="s">
        <v>652</v>
      </c>
      <c r="TO7" t="s">
        <v>391</v>
      </c>
      <c r="TP7" t="s">
        <v>653</v>
      </c>
      <c r="TQ7" t="s">
        <v>391</v>
      </c>
      <c r="TR7" t="s">
        <v>78</v>
      </c>
      <c r="TS7" t="s">
        <v>391</v>
      </c>
      <c r="TT7" t="s">
        <v>654</v>
      </c>
      <c r="TU7" t="s">
        <v>391</v>
      </c>
      <c r="TV7" t="s">
        <v>655</v>
      </c>
      <c r="TW7" t="s">
        <v>391</v>
      </c>
      <c r="TX7" t="s">
        <v>656</v>
      </c>
      <c r="TY7" t="s">
        <v>391</v>
      </c>
      <c r="TZ7" t="s">
        <v>657</v>
      </c>
      <c r="UA7" t="s">
        <v>391</v>
      </c>
      <c r="UB7" t="s">
        <v>658</v>
      </c>
      <c r="UC7" t="s">
        <v>391</v>
      </c>
      <c r="UD7" t="s">
        <v>659</v>
      </c>
      <c r="UE7" t="s">
        <v>391</v>
      </c>
      <c r="UF7" t="s">
        <v>660</v>
      </c>
      <c r="UG7" t="s">
        <v>391</v>
      </c>
      <c r="UH7" t="s">
        <v>661</v>
      </c>
      <c r="UI7" t="s">
        <v>391</v>
      </c>
      <c r="UJ7" t="s">
        <v>662</v>
      </c>
      <c r="UK7" t="s">
        <v>391</v>
      </c>
      <c r="UL7" t="s">
        <v>663</v>
      </c>
      <c r="UM7" t="s">
        <v>391</v>
      </c>
      <c r="UN7" t="s">
        <v>664</v>
      </c>
      <c r="UO7" t="s">
        <v>391</v>
      </c>
      <c r="UP7" t="s">
        <v>665</v>
      </c>
      <c r="UQ7" t="s">
        <v>391</v>
      </c>
      <c r="UR7" t="s">
        <v>666</v>
      </c>
      <c r="US7" t="s">
        <v>391</v>
      </c>
      <c r="UT7" t="s">
        <v>667</v>
      </c>
      <c r="UU7" t="s">
        <v>391</v>
      </c>
      <c r="UV7" t="s">
        <v>668</v>
      </c>
      <c r="UW7" t="s">
        <v>391</v>
      </c>
      <c r="UX7" t="s">
        <v>669</v>
      </c>
      <c r="UY7" t="s">
        <v>391</v>
      </c>
      <c r="UZ7" t="s">
        <v>670</v>
      </c>
      <c r="VA7" t="s">
        <v>391</v>
      </c>
      <c r="VB7" t="s">
        <v>671</v>
      </c>
      <c r="VC7" t="s">
        <v>391</v>
      </c>
      <c r="VD7" t="s">
        <v>672</v>
      </c>
      <c r="VE7" t="s">
        <v>391</v>
      </c>
      <c r="VF7" t="s">
        <v>673</v>
      </c>
      <c r="VG7" t="s">
        <v>391</v>
      </c>
      <c r="VH7" t="s">
        <v>674</v>
      </c>
      <c r="VI7" t="s">
        <v>391</v>
      </c>
      <c r="VJ7" t="s">
        <v>675</v>
      </c>
      <c r="VK7" t="s">
        <v>391</v>
      </c>
      <c r="VL7" t="s">
        <v>676</v>
      </c>
      <c r="VM7" t="s">
        <v>391</v>
      </c>
      <c r="VN7" t="s">
        <v>677</v>
      </c>
      <c r="VO7" t="s">
        <v>391</v>
      </c>
      <c r="VP7" t="s">
        <v>678</v>
      </c>
      <c r="VQ7" t="s">
        <v>391</v>
      </c>
      <c r="VR7" t="s">
        <v>679</v>
      </c>
      <c r="VS7" t="s">
        <v>391</v>
      </c>
      <c r="VT7" t="s">
        <v>680</v>
      </c>
      <c r="VU7" t="s">
        <v>391</v>
      </c>
      <c r="VV7" t="s">
        <v>681</v>
      </c>
      <c r="VW7" t="s">
        <v>391</v>
      </c>
      <c r="VX7" t="s">
        <v>682</v>
      </c>
      <c r="VY7" t="s">
        <v>391</v>
      </c>
      <c r="VZ7" t="s">
        <v>683</v>
      </c>
      <c r="WA7" t="s">
        <v>391</v>
      </c>
      <c r="WB7" t="s">
        <v>684</v>
      </c>
      <c r="WC7" t="s">
        <v>391</v>
      </c>
      <c r="WD7" t="s">
        <v>685</v>
      </c>
      <c r="WE7" t="s">
        <v>391</v>
      </c>
      <c r="WF7" t="s">
        <v>686</v>
      </c>
      <c r="WG7" t="s">
        <v>391</v>
      </c>
      <c r="WH7" t="s">
        <v>687</v>
      </c>
      <c r="WI7" t="s">
        <v>391</v>
      </c>
      <c r="WJ7" t="s">
        <v>688</v>
      </c>
      <c r="WK7" t="s">
        <v>391</v>
      </c>
      <c r="WL7" t="s">
        <v>689</v>
      </c>
      <c r="WM7" t="s">
        <v>391</v>
      </c>
      <c r="WN7" t="s">
        <v>690</v>
      </c>
      <c r="WO7" t="s">
        <v>391</v>
      </c>
      <c r="WP7" t="s">
        <v>691</v>
      </c>
      <c r="WQ7" t="s">
        <v>391</v>
      </c>
      <c r="WR7" t="s">
        <v>692</v>
      </c>
      <c r="WS7" t="s">
        <v>391</v>
      </c>
      <c r="WT7" t="s">
        <v>693</v>
      </c>
      <c r="WU7" t="s">
        <v>391</v>
      </c>
      <c r="WV7" t="s">
        <v>694</v>
      </c>
      <c r="WW7" t="s">
        <v>391</v>
      </c>
      <c r="WX7" t="s">
        <v>695</v>
      </c>
      <c r="WY7" t="s">
        <v>391</v>
      </c>
      <c r="WZ7" t="s">
        <v>696</v>
      </c>
      <c r="XA7" t="s">
        <v>391</v>
      </c>
      <c r="XB7" t="s">
        <v>697</v>
      </c>
      <c r="XC7" t="s">
        <v>391</v>
      </c>
      <c r="XD7" t="s">
        <v>698</v>
      </c>
      <c r="XE7" t="s">
        <v>391</v>
      </c>
      <c r="XF7" t="s">
        <v>699</v>
      </c>
      <c r="XG7" t="s">
        <v>391</v>
      </c>
      <c r="XH7" t="s">
        <v>700</v>
      </c>
      <c r="XI7" t="s">
        <v>391</v>
      </c>
      <c r="XJ7" t="s">
        <v>701</v>
      </c>
      <c r="XK7" t="s">
        <v>391</v>
      </c>
      <c r="XL7" t="s">
        <v>702</v>
      </c>
      <c r="XM7" t="s">
        <v>391</v>
      </c>
      <c r="XN7" t="s">
        <v>703</v>
      </c>
      <c r="XO7" t="s">
        <v>391</v>
      </c>
      <c r="XP7" t="s">
        <v>704</v>
      </c>
      <c r="XQ7" t="s">
        <v>391</v>
      </c>
      <c r="XR7" t="s">
        <v>705</v>
      </c>
      <c r="XS7" t="s">
        <v>391</v>
      </c>
      <c r="XT7" t="s">
        <v>706</v>
      </c>
      <c r="XU7" t="s">
        <v>391</v>
      </c>
      <c r="XV7" t="s">
        <v>707</v>
      </c>
      <c r="XW7" t="s">
        <v>391</v>
      </c>
      <c r="XX7" t="s">
        <v>708</v>
      </c>
      <c r="XY7" t="s">
        <v>391</v>
      </c>
      <c r="XZ7" t="s">
        <v>709</v>
      </c>
      <c r="YA7" t="s">
        <v>391</v>
      </c>
      <c r="YB7" t="s">
        <v>710</v>
      </c>
      <c r="YC7" t="s">
        <v>391</v>
      </c>
      <c r="YD7" t="s">
        <v>711</v>
      </c>
      <c r="YE7" t="s">
        <v>391</v>
      </c>
      <c r="YF7" t="s">
        <v>712</v>
      </c>
      <c r="YG7" t="s">
        <v>391</v>
      </c>
      <c r="YH7" t="s">
        <v>713</v>
      </c>
      <c r="YI7" t="s">
        <v>391</v>
      </c>
      <c r="YJ7" t="s">
        <v>714</v>
      </c>
      <c r="YK7" t="s">
        <v>391</v>
      </c>
      <c r="YL7" t="s">
        <v>715</v>
      </c>
      <c r="YM7" t="s">
        <v>391</v>
      </c>
      <c r="YN7" t="s">
        <v>716</v>
      </c>
      <c r="YO7" t="s">
        <v>391</v>
      </c>
      <c r="YP7" t="s">
        <v>717</v>
      </c>
      <c r="YQ7" t="s">
        <v>391</v>
      </c>
      <c r="YR7" t="s">
        <v>718</v>
      </c>
      <c r="YS7" t="s">
        <v>391</v>
      </c>
      <c r="YT7" t="s">
        <v>719</v>
      </c>
      <c r="YU7" t="s">
        <v>391</v>
      </c>
      <c r="YV7" t="s">
        <v>720</v>
      </c>
      <c r="YW7" t="s">
        <v>391</v>
      </c>
      <c r="YX7" t="s">
        <v>721</v>
      </c>
      <c r="YY7" t="s">
        <v>391</v>
      </c>
      <c r="YZ7" t="s">
        <v>722</v>
      </c>
      <c r="ZA7" t="s">
        <v>391</v>
      </c>
      <c r="ZB7" t="s">
        <v>723</v>
      </c>
      <c r="ZC7" t="s">
        <v>391</v>
      </c>
      <c r="ZD7" t="s">
        <v>724</v>
      </c>
      <c r="ZE7" t="s">
        <v>391</v>
      </c>
      <c r="ZF7" t="s">
        <v>725</v>
      </c>
      <c r="ZG7" t="s">
        <v>391</v>
      </c>
      <c r="ZH7" t="s">
        <v>726</v>
      </c>
      <c r="ZI7" t="s">
        <v>391</v>
      </c>
      <c r="ZJ7" t="s">
        <v>727</v>
      </c>
      <c r="ZK7" t="s">
        <v>391</v>
      </c>
      <c r="ZL7" t="s">
        <v>728</v>
      </c>
      <c r="ZM7" t="s">
        <v>391</v>
      </c>
      <c r="ZN7" t="s">
        <v>729</v>
      </c>
      <c r="ZO7" t="s">
        <v>391</v>
      </c>
      <c r="ZP7" t="s">
        <v>730</v>
      </c>
      <c r="ZQ7" t="s">
        <v>391</v>
      </c>
      <c r="ZR7" t="s">
        <v>731</v>
      </c>
      <c r="ZS7" t="s">
        <v>391</v>
      </c>
      <c r="ZT7" t="s">
        <v>732</v>
      </c>
      <c r="ZU7" t="s">
        <v>391</v>
      </c>
      <c r="ZV7" t="s">
        <v>733</v>
      </c>
      <c r="ZW7" t="s">
        <v>391</v>
      </c>
      <c r="ZX7" t="s">
        <v>734</v>
      </c>
      <c r="ZY7" t="s">
        <v>391</v>
      </c>
      <c r="ZZ7" t="s">
        <v>735</v>
      </c>
      <c r="AAA7" t="s">
        <v>391</v>
      </c>
      <c r="AAB7" t="s">
        <v>736</v>
      </c>
      <c r="AAC7" t="s">
        <v>391</v>
      </c>
      <c r="AAD7" t="s">
        <v>737</v>
      </c>
      <c r="AAE7" t="s">
        <v>391</v>
      </c>
      <c r="AAF7" t="s">
        <v>738</v>
      </c>
      <c r="AAG7" t="s">
        <v>391</v>
      </c>
      <c r="AAH7" t="s">
        <v>739</v>
      </c>
      <c r="AAI7" t="s">
        <v>391</v>
      </c>
      <c r="AAJ7" t="s">
        <v>740</v>
      </c>
      <c r="AAK7" t="s">
        <v>391</v>
      </c>
      <c r="AAL7" t="s">
        <v>741</v>
      </c>
      <c r="AAM7" t="s">
        <v>391</v>
      </c>
      <c r="AAN7" t="s">
        <v>742</v>
      </c>
      <c r="AAO7" t="s">
        <v>391</v>
      </c>
      <c r="AAP7" t="s">
        <v>743</v>
      </c>
      <c r="AAQ7" t="s">
        <v>391</v>
      </c>
      <c r="AAR7" t="s">
        <v>744</v>
      </c>
      <c r="AAS7" t="s">
        <v>391</v>
      </c>
      <c r="AAT7" t="s">
        <v>745</v>
      </c>
      <c r="AAU7" t="s">
        <v>391</v>
      </c>
      <c r="AAV7" t="s">
        <v>746</v>
      </c>
      <c r="AAW7" t="s">
        <v>391</v>
      </c>
      <c r="AAX7" t="s">
        <v>747</v>
      </c>
      <c r="AAY7" t="s">
        <v>391</v>
      </c>
      <c r="AAZ7" t="s">
        <v>748</v>
      </c>
      <c r="ABA7" t="s">
        <v>391</v>
      </c>
      <c r="ABB7" t="s">
        <v>749</v>
      </c>
      <c r="ABC7" t="s">
        <v>391</v>
      </c>
      <c r="ABD7" t="s">
        <v>750</v>
      </c>
      <c r="ABE7" t="s">
        <v>391</v>
      </c>
      <c r="ABF7" t="s">
        <v>751</v>
      </c>
      <c r="ABG7" t="s">
        <v>391</v>
      </c>
      <c r="ABH7" t="s">
        <v>752</v>
      </c>
      <c r="ABI7" t="s">
        <v>391</v>
      </c>
      <c r="ABJ7" t="s">
        <v>753</v>
      </c>
      <c r="ABK7" t="s">
        <v>391</v>
      </c>
      <c r="ABL7" t="s">
        <v>754</v>
      </c>
      <c r="ABM7" t="s">
        <v>391</v>
      </c>
      <c r="ABN7" t="s">
        <v>755</v>
      </c>
      <c r="ABO7" t="s">
        <v>391</v>
      </c>
      <c r="ABP7" t="s">
        <v>756</v>
      </c>
      <c r="ABQ7" t="s">
        <v>391</v>
      </c>
      <c r="ABR7" t="s">
        <v>757</v>
      </c>
      <c r="ABS7" t="s">
        <v>391</v>
      </c>
      <c r="ABT7" t="s">
        <v>758</v>
      </c>
      <c r="ABU7" t="s">
        <v>391</v>
      </c>
      <c r="ABV7" t="s">
        <v>759</v>
      </c>
      <c r="ABW7" t="s">
        <v>391</v>
      </c>
      <c r="ABX7" t="s">
        <v>760</v>
      </c>
      <c r="ABY7" t="s">
        <v>391</v>
      </c>
      <c r="ABZ7" t="s">
        <v>761</v>
      </c>
      <c r="ACA7" t="s">
        <v>391</v>
      </c>
      <c r="ACB7" t="s">
        <v>762</v>
      </c>
      <c r="ACC7" t="s">
        <v>391</v>
      </c>
      <c r="ACD7" t="s">
        <v>763</v>
      </c>
      <c r="ACE7" t="s">
        <v>391</v>
      </c>
      <c r="ACF7" t="s">
        <v>764</v>
      </c>
      <c r="ACG7" t="s">
        <v>391</v>
      </c>
      <c r="ACH7" t="s">
        <v>765</v>
      </c>
      <c r="ACI7" t="s">
        <v>391</v>
      </c>
      <c r="ACJ7" t="s">
        <v>766</v>
      </c>
      <c r="ACK7" t="s">
        <v>391</v>
      </c>
      <c r="ACL7" t="s">
        <v>767</v>
      </c>
      <c r="ACM7" t="s">
        <v>391</v>
      </c>
      <c r="ACN7" t="s">
        <v>768</v>
      </c>
      <c r="ACO7" t="s">
        <v>391</v>
      </c>
      <c r="ACP7" t="s">
        <v>769</v>
      </c>
      <c r="ACQ7" t="s">
        <v>391</v>
      </c>
      <c r="ACR7" t="s">
        <v>770</v>
      </c>
      <c r="ACS7" t="s">
        <v>391</v>
      </c>
      <c r="ACT7" t="s">
        <v>771</v>
      </c>
      <c r="ACU7" t="s">
        <v>391</v>
      </c>
      <c r="ACV7" t="s">
        <v>772</v>
      </c>
      <c r="ACW7" t="s">
        <v>391</v>
      </c>
      <c r="ACX7" t="s">
        <v>773</v>
      </c>
      <c r="ACY7" t="s">
        <v>391</v>
      </c>
      <c r="ACZ7" t="s">
        <v>774</v>
      </c>
      <c r="ADA7" t="s">
        <v>391</v>
      </c>
      <c r="ADB7" t="s">
        <v>775</v>
      </c>
      <c r="ADC7" t="s">
        <v>391</v>
      </c>
      <c r="ADD7" t="s">
        <v>776</v>
      </c>
      <c r="ADE7" t="s">
        <v>391</v>
      </c>
      <c r="ADF7" t="s">
        <v>777</v>
      </c>
      <c r="ADG7" t="s">
        <v>391</v>
      </c>
      <c r="ADH7" t="s">
        <v>778</v>
      </c>
      <c r="ADI7" t="s">
        <v>391</v>
      </c>
      <c r="ADJ7" t="s">
        <v>779</v>
      </c>
      <c r="ADK7" t="s">
        <v>391</v>
      </c>
      <c r="ADL7" t="s">
        <v>780</v>
      </c>
      <c r="ADM7" t="s">
        <v>391</v>
      </c>
      <c r="ADN7" t="s">
        <v>781</v>
      </c>
      <c r="ADO7" t="s">
        <v>391</v>
      </c>
      <c r="ADP7" t="s">
        <v>782</v>
      </c>
      <c r="ADQ7" t="s">
        <v>391</v>
      </c>
      <c r="ADR7" t="s">
        <v>783</v>
      </c>
      <c r="ADS7" t="s">
        <v>391</v>
      </c>
      <c r="ADT7" t="s">
        <v>784</v>
      </c>
      <c r="ADU7" t="s">
        <v>391</v>
      </c>
      <c r="ADV7" t="s">
        <v>785</v>
      </c>
      <c r="ADW7" t="s">
        <v>391</v>
      </c>
      <c r="ADX7" t="s">
        <v>786</v>
      </c>
      <c r="ADY7" t="s">
        <v>391</v>
      </c>
      <c r="ADZ7" t="s">
        <v>787</v>
      </c>
      <c r="AEA7" t="s">
        <v>391</v>
      </c>
      <c r="AEB7" t="s">
        <v>788</v>
      </c>
      <c r="AEC7" t="s">
        <v>391</v>
      </c>
      <c r="AED7" t="s">
        <v>789</v>
      </c>
      <c r="AEE7" t="s">
        <v>391</v>
      </c>
      <c r="AEF7" t="s">
        <v>790</v>
      </c>
      <c r="AEG7" t="s">
        <v>391</v>
      </c>
      <c r="AEH7" t="s">
        <v>791</v>
      </c>
      <c r="AEI7" t="s">
        <v>391</v>
      </c>
      <c r="AEJ7" t="s">
        <v>792</v>
      </c>
      <c r="AEK7" t="s">
        <v>391</v>
      </c>
      <c r="AEL7" t="s">
        <v>793</v>
      </c>
      <c r="AEM7" t="s">
        <v>391</v>
      </c>
      <c r="AEN7" t="s">
        <v>794</v>
      </c>
      <c r="AEO7" t="s">
        <v>391</v>
      </c>
      <c r="AEP7" t="s">
        <v>795</v>
      </c>
      <c r="AEQ7" t="s">
        <v>391</v>
      </c>
      <c r="AER7" t="s">
        <v>796</v>
      </c>
      <c r="AES7" t="s">
        <v>391</v>
      </c>
      <c r="AET7" t="s">
        <v>797</v>
      </c>
      <c r="AEU7" t="s">
        <v>391</v>
      </c>
      <c r="AEV7" t="s">
        <v>798</v>
      </c>
      <c r="AEW7" t="s">
        <v>391</v>
      </c>
      <c r="AEX7" t="s">
        <v>799</v>
      </c>
      <c r="AEY7" t="s">
        <v>391</v>
      </c>
      <c r="AEZ7" t="s">
        <v>800</v>
      </c>
      <c r="AFA7" t="s">
        <v>391</v>
      </c>
      <c r="AFB7" t="s">
        <v>801</v>
      </c>
      <c r="AFC7" t="s">
        <v>391</v>
      </c>
      <c r="AFD7" t="s">
        <v>802</v>
      </c>
      <c r="AFE7" t="s">
        <v>391</v>
      </c>
      <c r="AFF7" t="s">
        <v>803</v>
      </c>
      <c r="AFG7" t="s">
        <v>391</v>
      </c>
      <c r="AFH7" t="s">
        <v>804</v>
      </c>
      <c r="AFI7" t="s">
        <v>391</v>
      </c>
      <c r="AFJ7" t="s">
        <v>805</v>
      </c>
      <c r="AFK7" t="s">
        <v>391</v>
      </c>
      <c r="AFL7" t="s">
        <v>806</v>
      </c>
      <c r="AFM7" t="s">
        <v>391</v>
      </c>
      <c r="AFN7" t="s">
        <v>807</v>
      </c>
      <c r="AFO7" t="s">
        <v>391</v>
      </c>
      <c r="AFP7" t="s">
        <v>808</v>
      </c>
      <c r="AFQ7" t="s">
        <v>391</v>
      </c>
      <c r="AFR7" t="s">
        <v>809</v>
      </c>
      <c r="AFS7" t="s">
        <v>391</v>
      </c>
      <c r="AFT7" t="s">
        <v>810</v>
      </c>
      <c r="AFU7" t="s">
        <v>391</v>
      </c>
      <c r="AFV7" t="s">
        <v>811</v>
      </c>
      <c r="AFW7" t="s">
        <v>391</v>
      </c>
      <c r="AFX7" t="s">
        <v>812</v>
      </c>
      <c r="AFY7" t="s">
        <v>391</v>
      </c>
      <c r="AFZ7" t="s">
        <v>813</v>
      </c>
      <c r="AGA7" t="s">
        <v>391</v>
      </c>
      <c r="AGB7" t="s">
        <v>814</v>
      </c>
      <c r="AGC7" t="s">
        <v>391</v>
      </c>
      <c r="AGD7" t="s">
        <v>815</v>
      </c>
      <c r="AGE7" t="s">
        <v>391</v>
      </c>
      <c r="AGF7" t="s">
        <v>816</v>
      </c>
      <c r="AGG7" t="s">
        <v>391</v>
      </c>
      <c r="AGH7" t="s">
        <v>817</v>
      </c>
      <c r="AGI7" t="s">
        <v>391</v>
      </c>
      <c r="AGJ7" t="s">
        <v>818</v>
      </c>
      <c r="AGK7" t="s">
        <v>391</v>
      </c>
      <c r="AGL7" t="s">
        <v>819</v>
      </c>
      <c r="AGM7" t="s">
        <v>391</v>
      </c>
      <c r="AGN7" t="s">
        <v>820</v>
      </c>
      <c r="AGO7" t="s">
        <v>391</v>
      </c>
      <c r="AGP7" t="s">
        <v>821</v>
      </c>
      <c r="AGQ7" t="s">
        <v>391</v>
      </c>
      <c r="AGR7" t="s">
        <v>822</v>
      </c>
      <c r="AGS7" t="s">
        <v>391</v>
      </c>
      <c r="AGT7" t="s">
        <v>823</v>
      </c>
      <c r="AGU7" t="s">
        <v>391</v>
      </c>
      <c r="AGV7" t="s">
        <v>824</v>
      </c>
      <c r="AGW7" t="s">
        <v>391</v>
      </c>
      <c r="AGX7" t="s">
        <v>825</v>
      </c>
      <c r="AGY7" t="s">
        <v>391</v>
      </c>
      <c r="AGZ7" t="s">
        <v>826</v>
      </c>
      <c r="AHA7" t="s">
        <v>391</v>
      </c>
      <c r="AHB7" t="s">
        <v>827</v>
      </c>
      <c r="AHC7" t="s">
        <v>391</v>
      </c>
      <c r="AHD7" t="s">
        <v>828</v>
      </c>
      <c r="AHE7" t="s">
        <v>391</v>
      </c>
      <c r="AHF7" t="s">
        <v>829</v>
      </c>
      <c r="AHG7" t="s">
        <v>391</v>
      </c>
      <c r="AHH7" t="s">
        <v>830</v>
      </c>
      <c r="AHI7" t="s">
        <v>391</v>
      </c>
      <c r="AHJ7" t="s">
        <v>831</v>
      </c>
      <c r="AHK7" t="s">
        <v>391</v>
      </c>
      <c r="AHL7" t="s">
        <v>832</v>
      </c>
      <c r="AHM7" t="s">
        <v>391</v>
      </c>
      <c r="AHN7" t="s">
        <v>833</v>
      </c>
      <c r="AHO7" t="s">
        <v>391</v>
      </c>
      <c r="AHP7" t="s">
        <v>834</v>
      </c>
      <c r="AHQ7" t="s">
        <v>391</v>
      </c>
      <c r="AHR7" t="s">
        <v>835</v>
      </c>
      <c r="AHS7" t="s">
        <v>391</v>
      </c>
      <c r="AHT7" t="s">
        <v>836</v>
      </c>
      <c r="AHU7" t="s">
        <v>391</v>
      </c>
      <c r="AHV7" t="s">
        <v>837</v>
      </c>
      <c r="AHW7" t="s">
        <v>391</v>
      </c>
      <c r="AHX7" t="s">
        <v>838</v>
      </c>
      <c r="AHY7" t="s">
        <v>391</v>
      </c>
      <c r="AHZ7" t="s">
        <v>839</v>
      </c>
      <c r="AIA7" t="s">
        <v>391</v>
      </c>
      <c r="AIB7" t="s">
        <v>840</v>
      </c>
      <c r="AIC7" t="s">
        <v>391</v>
      </c>
      <c r="AID7" t="s">
        <v>841</v>
      </c>
      <c r="AIE7" t="s">
        <v>391</v>
      </c>
      <c r="AIF7" t="s">
        <v>842</v>
      </c>
      <c r="AIG7" t="s">
        <v>391</v>
      </c>
      <c r="AIH7" t="s">
        <v>843</v>
      </c>
      <c r="AII7" t="s">
        <v>391</v>
      </c>
      <c r="AIJ7" t="s">
        <v>844</v>
      </c>
      <c r="AIK7" t="s">
        <v>391</v>
      </c>
      <c r="AIL7" t="s">
        <v>845</v>
      </c>
      <c r="AIM7" t="s">
        <v>391</v>
      </c>
      <c r="AIN7" t="s">
        <v>846</v>
      </c>
      <c r="AIO7" t="s">
        <v>391</v>
      </c>
      <c r="AIP7" t="s">
        <v>847</v>
      </c>
      <c r="AIQ7" t="s">
        <v>391</v>
      </c>
      <c r="AIR7" t="s">
        <v>848</v>
      </c>
      <c r="AIS7" t="s">
        <v>391</v>
      </c>
      <c r="AIT7" t="s">
        <v>849</v>
      </c>
      <c r="AIU7" t="s">
        <v>391</v>
      </c>
      <c r="AIV7" t="s">
        <v>850</v>
      </c>
      <c r="AIW7" t="s">
        <v>391</v>
      </c>
      <c r="AIX7" t="s">
        <v>851</v>
      </c>
      <c r="AIY7" t="s">
        <v>391</v>
      </c>
      <c r="AIZ7" t="s">
        <v>852</v>
      </c>
      <c r="AJA7" t="s">
        <v>391</v>
      </c>
      <c r="AJB7" t="s">
        <v>853</v>
      </c>
      <c r="AJC7" t="s">
        <v>391</v>
      </c>
      <c r="AJD7" t="s">
        <v>854</v>
      </c>
      <c r="AJE7" t="s">
        <v>391</v>
      </c>
      <c r="AJF7" t="s">
        <v>855</v>
      </c>
      <c r="AJG7" t="s">
        <v>391</v>
      </c>
      <c r="AJH7" t="s">
        <v>856</v>
      </c>
      <c r="AJI7" t="s">
        <v>391</v>
      </c>
      <c r="AJJ7" t="s">
        <v>857</v>
      </c>
      <c r="AJK7" t="s">
        <v>391</v>
      </c>
      <c r="AJL7" t="s">
        <v>858</v>
      </c>
      <c r="AJM7" t="s">
        <v>391</v>
      </c>
      <c r="AJN7" t="s">
        <v>859</v>
      </c>
      <c r="AJO7" t="s">
        <v>391</v>
      </c>
      <c r="AJP7" t="s">
        <v>860</v>
      </c>
      <c r="AJQ7" t="s">
        <v>391</v>
      </c>
      <c r="AJR7" t="s">
        <v>861</v>
      </c>
      <c r="AJS7" t="s">
        <v>391</v>
      </c>
      <c r="AJT7" t="s">
        <v>862</v>
      </c>
      <c r="AJU7" t="s">
        <v>391</v>
      </c>
      <c r="AJV7" t="s">
        <v>863</v>
      </c>
      <c r="AJW7" t="s">
        <v>391</v>
      </c>
      <c r="AJX7" t="s">
        <v>864</v>
      </c>
      <c r="AJY7" t="s">
        <v>391</v>
      </c>
      <c r="AJZ7" t="s">
        <v>865</v>
      </c>
      <c r="AKA7" t="s">
        <v>391</v>
      </c>
      <c r="AKB7" t="s">
        <v>866</v>
      </c>
      <c r="AKC7" t="s">
        <v>391</v>
      </c>
      <c r="AKD7" t="s">
        <v>867</v>
      </c>
      <c r="AKE7" t="s">
        <v>391</v>
      </c>
      <c r="AKF7" t="s">
        <v>868</v>
      </c>
      <c r="AKG7" t="s">
        <v>391</v>
      </c>
      <c r="AKH7" t="s">
        <v>869</v>
      </c>
      <c r="AKI7" t="s">
        <v>391</v>
      </c>
      <c r="AKJ7" t="s">
        <v>870</v>
      </c>
      <c r="AKK7" t="s">
        <v>391</v>
      </c>
      <c r="AKL7" t="s">
        <v>871</v>
      </c>
      <c r="AKM7" t="s">
        <v>391</v>
      </c>
      <c r="AKN7" t="s">
        <v>872</v>
      </c>
      <c r="AKO7" t="s">
        <v>391</v>
      </c>
      <c r="AKP7" t="s">
        <v>873</v>
      </c>
      <c r="AKQ7" t="s">
        <v>391</v>
      </c>
      <c r="AKR7" t="s">
        <v>874</v>
      </c>
      <c r="AKS7" t="s">
        <v>391</v>
      </c>
      <c r="AKT7" t="s">
        <v>875</v>
      </c>
      <c r="AKU7" t="s">
        <v>391</v>
      </c>
      <c r="AKV7" t="s">
        <v>876</v>
      </c>
      <c r="AKW7" t="s">
        <v>391</v>
      </c>
      <c r="AKX7" t="s">
        <v>877</v>
      </c>
      <c r="AKY7" t="s">
        <v>391</v>
      </c>
      <c r="AKZ7" t="s">
        <v>878</v>
      </c>
      <c r="ALA7" t="s">
        <v>391</v>
      </c>
      <c r="ALB7" t="s">
        <v>879</v>
      </c>
      <c r="ALC7" t="s">
        <v>391</v>
      </c>
      <c r="ALD7" t="s">
        <v>880</v>
      </c>
      <c r="ALE7" t="s">
        <v>391</v>
      </c>
      <c r="ALF7" t="s">
        <v>881</v>
      </c>
      <c r="ALG7" t="s">
        <v>391</v>
      </c>
      <c r="ALH7" t="s">
        <v>882</v>
      </c>
      <c r="ALI7" t="s">
        <v>391</v>
      </c>
      <c r="ALJ7" t="s">
        <v>883</v>
      </c>
      <c r="ALK7" t="s">
        <v>391</v>
      </c>
      <c r="ALL7" t="s">
        <v>884</v>
      </c>
      <c r="ALM7" t="s">
        <v>391</v>
      </c>
      <c r="ALN7" t="s">
        <v>885</v>
      </c>
      <c r="ALO7" t="s">
        <v>391</v>
      </c>
      <c r="ALP7" t="s">
        <v>886</v>
      </c>
      <c r="ALQ7" t="s">
        <v>391</v>
      </c>
      <c r="ALR7" t="s">
        <v>887</v>
      </c>
      <c r="ALS7" t="s">
        <v>391</v>
      </c>
      <c r="ALT7" t="s">
        <v>888</v>
      </c>
      <c r="ALU7" t="s">
        <v>391</v>
      </c>
      <c r="ALV7" t="s">
        <v>888</v>
      </c>
      <c r="ALW7" t="s">
        <v>391</v>
      </c>
      <c r="ALX7" t="s">
        <v>889</v>
      </c>
      <c r="ALY7" t="s">
        <v>391</v>
      </c>
      <c r="ALZ7" t="s">
        <v>890</v>
      </c>
      <c r="AMA7" t="s">
        <v>391</v>
      </c>
      <c r="AMB7" t="s">
        <v>891</v>
      </c>
      <c r="AMC7" t="s">
        <v>391</v>
      </c>
      <c r="AMD7" t="s">
        <v>892</v>
      </c>
      <c r="AME7" t="s">
        <v>391</v>
      </c>
      <c r="AMF7" t="s">
        <v>893</v>
      </c>
      <c r="AMG7" t="s">
        <v>391</v>
      </c>
      <c r="AMH7" t="s">
        <v>894</v>
      </c>
      <c r="AMI7" t="s">
        <v>391</v>
      </c>
      <c r="AMJ7" t="s">
        <v>895</v>
      </c>
      <c r="AMK7" t="s">
        <v>391</v>
      </c>
      <c r="AML7" t="s">
        <v>896</v>
      </c>
      <c r="AMM7" t="s">
        <v>391</v>
      </c>
      <c r="AMN7" t="s">
        <v>897</v>
      </c>
      <c r="AMO7" t="s">
        <v>391</v>
      </c>
      <c r="AMP7" t="s">
        <v>898</v>
      </c>
      <c r="AMQ7" t="s">
        <v>391</v>
      </c>
      <c r="AMR7" t="s">
        <v>899</v>
      </c>
      <c r="AMS7" t="s">
        <v>391</v>
      </c>
      <c r="AMT7" t="s">
        <v>900</v>
      </c>
      <c r="AMU7" t="s">
        <v>391</v>
      </c>
      <c r="AMV7" t="s">
        <v>901</v>
      </c>
      <c r="AMW7" t="s">
        <v>391</v>
      </c>
      <c r="AMX7" t="s">
        <v>902</v>
      </c>
      <c r="AMY7" t="s">
        <v>391</v>
      </c>
      <c r="AMZ7" t="s">
        <v>903</v>
      </c>
      <c r="ANA7" t="s">
        <v>391</v>
      </c>
      <c r="ANB7" t="s">
        <v>903</v>
      </c>
      <c r="ANC7" t="s">
        <v>391</v>
      </c>
      <c r="AND7" t="s">
        <v>904</v>
      </c>
      <c r="ANE7" t="s">
        <v>391</v>
      </c>
      <c r="ANF7" t="s">
        <v>905</v>
      </c>
      <c r="ANG7" t="s">
        <v>391</v>
      </c>
      <c r="ANH7" t="s">
        <v>906</v>
      </c>
      <c r="ANI7" t="s">
        <v>391</v>
      </c>
      <c r="ANJ7" t="s">
        <v>907</v>
      </c>
      <c r="ANK7" t="s">
        <v>391</v>
      </c>
      <c r="ANL7" t="s">
        <v>908</v>
      </c>
      <c r="ANM7" t="s">
        <v>391</v>
      </c>
      <c r="ANN7" t="s">
        <v>909</v>
      </c>
      <c r="ANO7" t="s">
        <v>391</v>
      </c>
      <c r="ANP7" t="s">
        <v>910</v>
      </c>
      <c r="ANQ7" t="s">
        <v>391</v>
      </c>
      <c r="ANR7" t="s">
        <v>911</v>
      </c>
      <c r="ANS7" t="s">
        <v>391</v>
      </c>
      <c r="ANT7" t="s">
        <v>912</v>
      </c>
      <c r="ANU7" t="s">
        <v>391</v>
      </c>
      <c r="ANV7" t="s">
        <v>913</v>
      </c>
      <c r="ANW7" t="s">
        <v>391</v>
      </c>
      <c r="ANX7" t="s">
        <v>914</v>
      </c>
      <c r="ANY7" t="s">
        <v>391</v>
      </c>
      <c r="ANZ7" t="s">
        <v>915</v>
      </c>
      <c r="AOA7" t="s">
        <v>391</v>
      </c>
      <c r="AOB7" t="s">
        <v>916</v>
      </c>
      <c r="AOC7" t="s">
        <v>391</v>
      </c>
      <c r="AOD7" t="s">
        <v>917</v>
      </c>
      <c r="AOE7" t="s">
        <v>391</v>
      </c>
      <c r="AOF7" t="s">
        <v>918</v>
      </c>
      <c r="AOG7" t="s">
        <v>391</v>
      </c>
      <c r="AOH7" t="s">
        <v>919</v>
      </c>
      <c r="AOI7" t="s">
        <v>391</v>
      </c>
      <c r="AOJ7" t="s">
        <v>920</v>
      </c>
      <c r="AOK7" t="s">
        <v>391</v>
      </c>
      <c r="AOL7" t="s">
        <v>921</v>
      </c>
      <c r="AOM7" t="s">
        <v>391</v>
      </c>
      <c r="AON7" t="s">
        <v>922</v>
      </c>
      <c r="AOO7" t="s">
        <v>391</v>
      </c>
      <c r="AOP7" t="s">
        <v>923</v>
      </c>
      <c r="AOQ7" t="s">
        <v>391</v>
      </c>
      <c r="AOR7" t="s">
        <v>924</v>
      </c>
      <c r="AOS7" t="s">
        <v>391</v>
      </c>
      <c r="AOT7" t="s">
        <v>925</v>
      </c>
      <c r="AOU7" t="s">
        <v>391</v>
      </c>
      <c r="AOV7" t="s">
        <v>926</v>
      </c>
      <c r="AOW7" t="s">
        <v>391</v>
      </c>
      <c r="AOX7" t="s">
        <v>927</v>
      </c>
      <c r="AOY7" t="s">
        <v>391</v>
      </c>
      <c r="AOZ7" t="s">
        <v>928</v>
      </c>
      <c r="APA7" t="s">
        <v>391</v>
      </c>
      <c r="APB7" t="s">
        <v>929</v>
      </c>
      <c r="APC7" t="s">
        <v>391</v>
      </c>
      <c r="APD7" t="s">
        <v>930</v>
      </c>
      <c r="APE7" t="s">
        <v>391</v>
      </c>
      <c r="APF7" t="s">
        <v>931</v>
      </c>
      <c r="APG7" t="s">
        <v>391</v>
      </c>
      <c r="APH7" t="s">
        <v>932</v>
      </c>
      <c r="API7" t="s">
        <v>391</v>
      </c>
      <c r="APJ7" t="s">
        <v>933</v>
      </c>
      <c r="APK7" t="s">
        <v>391</v>
      </c>
      <c r="APL7" t="s">
        <v>934</v>
      </c>
      <c r="APM7" t="s">
        <v>391</v>
      </c>
      <c r="APN7" t="s">
        <v>935</v>
      </c>
      <c r="APO7" t="s">
        <v>391</v>
      </c>
      <c r="APP7" t="s">
        <v>936</v>
      </c>
      <c r="APQ7" t="s">
        <v>391</v>
      </c>
      <c r="APR7" t="s">
        <v>937</v>
      </c>
      <c r="APS7" t="s">
        <v>391</v>
      </c>
      <c r="APT7" t="s">
        <v>938</v>
      </c>
      <c r="APU7" t="s">
        <v>391</v>
      </c>
      <c r="APV7" t="s">
        <v>939</v>
      </c>
      <c r="APW7" t="s">
        <v>391</v>
      </c>
      <c r="APX7" t="s">
        <v>940</v>
      </c>
      <c r="APY7" t="s">
        <v>391</v>
      </c>
      <c r="APZ7" t="s">
        <v>941</v>
      </c>
      <c r="AQA7" t="s">
        <v>391</v>
      </c>
      <c r="AQB7" t="s">
        <v>942</v>
      </c>
      <c r="AQC7" t="s">
        <v>391</v>
      </c>
      <c r="AQD7" t="s">
        <v>943</v>
      </c>
      <c r="AQE7" t="s">
        <v>34</v>
      </c>
    </row>
    <row r="8" spans="1:1414" x14ac:dyDescent="0.25">
      <c r="A8" t="s">
        <v>944</v>
      </c>
      <c r="B8" t="s">
        <v>945</v>
      </c>
      <c r="C8" t="s">
        <v>944</v>
      </c>
      <c r="D8" t="s">
        <v>946</v>
      </c>
      <c r="E8" t="s">
        <v>944</v>
      </c>
      <c r="F8" t="s">
        <v>947</v>
      </c>
      <c r="G8" t="s">
        <v>944</v>
      </c>
      <c r="H8" t="s">
        <v>948</v>
      </c>
      <c r="I8" t="s">
        <v>944</v>
      </c>
      <c r="J8" t="s">
        <v>949</v>
      </c>
      <c r="K8" t="s">
        <v>944</v>
      </c>
      <c r="L8" t="s">
        <v>950</v>
      </c>
      <c r="M8" t="s">
        <v>944</v>
      </c>
      <c r="N8" t="s">
        <v>951</v>
      </c>
      <c r="O8" t="s">
        <v>944</v>
      </c>
      <c r="P8" t="s">
        <v>952</v>
      </c>
      <c r="Q8" t="s">
        <v>944</v>
      </c>
      <c r="R8" t="s">
        <v>953</v>
      </c>
      <c r="S8" t="s">
        <v>944</v>
      </c>
      <c r="T8" t="s">
        <v>954</v>
      </c>
      <c r="U8" t="s">
        <v>944</v>
      </c>
      <c r="V8" t="s">
        <v>955</v>
      </c>
      <c r="W8" t="s">
        <v>944</v>
      </c>
      <c r="X8" t="s">
        <v>956</v>
      </c>
      <c r="Y8" t="s">
        <v>944</v>
      </c>
      <c r="Z8" t="s">
        <v>957</v>
      </c>
      <c r="AA8" t="s">
        <v>944</v>
      </c>
      <c r="AB8" t="s">
        <v>958</v>
      </c>
      <c r="AC8" t="s">
        <v>944</v>
      </c>
      <c r="AD8" t="s">
        <v>959</v>
      </c>
      <c r="AE8" t="s">
        <v>944</v>
      </c>
      <c r="AF8" t="s">
        <v>960</v>
      </c>
      <c r="AG8" t="s">
        <v>944</v>
      </c>
      <c r="AH8" t="s">
        <v>961</v>
      </c>
      <c r="AI8" t="s">
        <v>944</v>
      </c>
      <c r="AJ8" t="s">
        <v>962</v>
      </c>
      <c r="AK8" t="s">
        <v>944</v>
      </c>
      <c r="AL8" t="s">
        <v>963</v>
      </c>
      <c r="AM8" t="s">
        <v>944</v>
      </c>
      <c r="AN8" t="s">
        <v>964</v>
      </c>
      <c r="AO8" t="s">
        <v>944</v>
      </c>
      <c r="AP8" t="s">
        <v>965</v>
      </c>
      <c r="AQ8" t="s">
        <v>944</v>
      </c>
      <c r="AR8" t="s">
        <v>966</v>
      </c>
      <c r="AS8" t="s">
        <v>944</v>
      </c>
      <c r="AT8" t="s">
        <v>967</v>
      </c>
      <c r="AU8" t="s">
        <v>944</v>
      </c>
      <c r="AV8" t="s">
        <v>968</v>
      </c>
      <c r="AW8" t="s">
        <v>34</v>
      </c>
      <c r="AX8" t="s">
        <v>34</v>
      </c>
      <c r="AY8" t="s">
        <v>34</v>
      </c>
    </row>
    <row r="9" spans="1:1414" x14ac:dyDescent="0.25">
      <c r="A9" t="s">
        <v>969</v>
      </c>
      <c r="B9" t="s">
        <v>945</v>
      </c>
      <c r="C9" t="s">
        <v>969</v>
      </c>
      <c r="D9" t="s">
        <v>970</v>
      </c>
      <c r="E9" t="s">
        <v>969</v>
      </c>
      <c r="F9" t="s">
        <v>57</v>
      </c>
      <c r="G9" t="s">
        <v>969</v>
      </c>
      <c r="H9" t="s">
        <v>971</v>
      </c>
      <c r="I9" t="s">
        <v>969</v>
      </c>
      <c r="J9" t="s">
        <v>139</v>
      </c>
      <c r="K9" t="s">
        <v>969</v>
      </c>
      <c r="L9" t="s">
        <v>972</v>
      </c>
      <c r="M9" t="s">
        <v>969</v>
      </c>
      <c r="N9" t="s">
        <v>973</v>
      </c>
      <c r="O9" t="s">
        <v>969</v>
      </c>
      <c r="P9" t="s">
        <v>974</v>
      </c>
      <c r="Q9" t="s">
        <v>969</v>
      </c>
      <c r="R9" t="s">
        <v>975</v>
      </c>
      <c r="S9" t="s">
        <v>969</v>
      </c>
      <c r="T9" t="s">
        <v>976</v>
      </c>
      <c r="U9" t="s">
        <v>969</v>
      </c>
      <c r="V9" t="s">
        <v>977</v>
      </c>
      <c r="W9" t="s">
        <v>969</v>
      </c>
      <c r="X9" t="s">
        <v>978</v>
      </c>
      <c r="Y9" t="s">
        <v>969</v>
      </c>
      <c r="Z9" t="s">
        <v>979</v>
      </c>
      <c r="AA9" t="s">
        <v>969</v>
      </c>
      <c r="AB9" t="s">
        <v>980</v>
      </c>
      <c r="AC9" t="s">
        <v>969</v>
      </c>
      <c r="AD9" t="s">
        <v>981</v>
      </c>
      <c r="AE9" t="s">
        <v>969</v>
      </c>
      <c r="AF9" t="s">
        <v>982</v>
      </c>
      <c r="AG9" t="s">
        <v>969</v>
      </c>
      <c r="AH9" t="s">
        <v>983</v>
      </c>
      <c r="AI9" t="s">
        <v>969</v>
      </c>
      <c r="AJ9" t="s">
        <v>984</v>
      </c>
      <c r="AK9" t="s">
        <v>969</v>
      </c>
      <c r="AL9" t="s">
        <v>985</v>
      </c>
      <c r="AM9" t="s">
        <v>969</v>
      </c>
      <c r="AN9" t="s">
        <v>986</v>
      </c>
      <c r="AO9" t="s">
        <v>969</v>
      </c>
      <c r="AP9" t="s">
        <v>987</v>
      </c>
      <c r="AQ9" t="s">
        <v>969</v>
      </c>
      <c r="AR9" t="s">
        <v>988</v>
      </c>
      <c r="AS9" t="s">
        <v>969</v>
      </c>
      <c r="AT9" t="s">
        <v>989</v>
      </c>
      <c r="AU9" t="s">
        <v>969</v>
      </c>
      <c r="AV9" t="s">
        <v>990</v>
      </c>
      <c r="AW9" t="s">
        <v>969</v>
      </c>
      <c r="AX9" t="s">
        <v>991</v>
      </c>
      <c r="AY9" t="s">
        <v>969</v>
      </c>
      <c r="AZ9" t="s">
        <v>992</v>
      </c>
      <c r="BA9" t="s">
        <v>969</v>
      </c>
      <c r="BB9" t="s">
        <v>992</v>
      </c>
      <c r="BC9" t="s">
        <v>969</v>
      </c>
      <c r="BD9" t="s">
        <v>993</v>
      </c>
      <c r="BE9" t="s">
        <v>969</v>
      </c>
      <c r="BF9" t="s">
        <v>994</v>
      </c>
      <c r="BG9" t="s">
        <v>969</v>
      </c>
      <c r="BH9" t="s">
        <v>995</v>
      </c>
      <c r="BI9" t="s">
        <v>969</v>
      </c>
      <c r="BJ9" t="s">
        <v>996</v>
      </c>
      <c r="BK9" t="s">
        <v>969</v>
      </c>
      <c r="BL9" t="s">
        <v>441</v>
      </c>
      <c r="BM9" t="s">
        <v>969</v>
      </c>
      <c r="BN9" t="s">
        <v>997</v>
      </c>
      <c r="BO9" t="s">
        <v>969</v>
      </c>
      <c r="BP9" t="s">
        <v>448</v>
      </c>
      <c r="BQ9" t="s">
        <v>969</v>
      </c>
      <c r="BR9" t="s">
        <v>998</v>
      </c>
      <c r="BS9" t="s">
        <v>969</v>
      </c>
      <c r="BT9" t="s">
        <v>999</v>
      </c>
      <c r="BU9" t="s">
        <v>969</v>
      </c>
      <c r="BV9" t="s">
        <v>1000</v>
      </c>
      <c r="BW9" t="s">
        <v>969</v>
      </c>
      <c r="BX9" t="s">
        <v>1001</v>
      </c>
      <c r="BY9" t="s">
        <v>969</v>
      </c>
      <c r="BZ9" t="s">
        <v>1002</v>
      </c>
      <c r="CA9" t="s">
        <v>969</v>
      </c>
      <c r="CB9" t="s">
        <v>1003</v>
      </c>
      <c r="CC9" t="s">
        <v>969</v>
      </c>
      <c r="CD9" t="s">
        <v>1004</v>
      </c>
      <c r="CE9" t="s">
        <v>969</v>
      </c>
      <c r="CF9" t="s">
        <v>1005</v>
      </c>
      <c r="CG9" t="s">
        <v>969</v>
      </c>
      <c r="CH9" t="s">
        <v>1006</v>
      </c>
      <c r="CI9" t="s">
        <v>969</v>
      </c>
      <c r="CJ9" t="s">
        <v>1007</v>
      </c>
      <c r="CK9" t="s">
        <v>969</v>
      </c>
      <c r="CL9" t="s">
        <v>1008</v>
      </c>
      <c r="CM9" t="s">
        <v>969</v>
      </c>
      <c r="CN9" t="s">
        <v>1009</v>
      </c>
      <c r="CO9" t="s">
        <v>969</v>
      </c>
      <c r="CP9" t="s">
        <v>1010</v>
      </c>
      <c r="CQ9" t="s">
        <v>969</v>
      </c>
      <c r="CR9" t="s">
        <v>1011</v>
      </c>
      <c r="CS9" t="s">
        <v>969</v>
      </c>
      <c r="CT9" t="s">
        <v>486</v>
      </c>
      <c r="CU9" t="s">
        <v>969</v>
      </c>
      <c r="CV9" t="s">
        <v>1012</v>
      </c>
      <c r="CW9" t="s">
        <v>969</v>
      </c>
      <c r="CX9" t="s">
        <v>1013</v>
      </c>
      <c r="CY9" t="s">
        <v>969</v>
      </c>
      <c r="CZ9" t="s">
        <v>1014</v>
      </c>
      <c r="DA9" t="s">
        <v>969</v>
      </c>
      <c r="DB9" t="s">
        <v>1015</v>
      </c>
      <c r="DC9" t="s">
        <v>969</v>
      </c>
      <c r="DD9" t="s">
        <v>1016</v>
      </c>
      <c r="DE9" t="s">
        <v>969</v>
      </c>
      <c r="DF9" t="s">
        <v>1017</v>
      </c>
      <c r="DG9" t="s">
        <v>969</v>
      </c>
      <c r="DH9" t="s">
        <v>1018</v>
      </c>
      <c r="DI9" t="s">
        <v>969</v>
      </c>
      <c r="DJ9" t="s">
        <v>1019</v>
      </c>
      <c r="DK9" t="s">
        <v>969</v>
      </c>
      <c r="DL9" t="s">
        <v>1020</v>
      </c>
      <c r="DM9" t="s">
        <v>969</v>
      </c>
      <c r="DN9" t="s">
        <v>1021</v>
      </c>
      <c r="DO9" t="s">
        <v>969</v>
      </c>
      <c r="DP9" t="s">
        <v>1022</v>
      </c>
      <c r="DQ9" t="s">
        <v>969</v>
      </c>
      <c r="DR9" t="s">
        <v>1023</v>
      </c>
      <c r="DS9" t="s">
        <v>969</v>
      </c>
      <c r="DT9" t="s">
        <v>500</v>
      </c>
      <c r="DU9" t="s">
        <v>969</v>
      </c>
      <c r="DV9" t="s">
        <v>1024</v>
      </c>
      <c r="DW9" t="s">
        <v>969</v>
      </c>
      <c r="DX9" t="s">
        <v>1025</v>
      </c>
      <c r="DY9" t="s">
        <v>969</v>
      </c>
      <c r="DZ9" t="s">
        <v>1026</v>
      </c>
      <c r="EA9" t="s">
        <v>969</v>
      </c>
      <c r="EB9" t="s">
        <v>505</v>
      </c>
      <c r="EC9" t="s">
        <v>969</v>
      </c>
      <c r="ED9" t="s">
        <v>1027</v>
      </c>
      <c r="EE9" t="s">
        <v>969</v>
      </c>
      <c r="EF9" t="s">
        <v>1028</v>
      </c>
      <c r="EG9" t="s">
        <v>969</v>
      </c>
      <c r="EH9" t="s">
        <v>1029</v>
      </c>
      <c r="EI9" t="s">
        <v>969</v>
      </c>
      <c r="EJ9" t="s">
        <v>515</v>
      </c>
      <c r="EK9" t="s">
        <v>969</v>
      </c>
      <c r="EL9" t="s">
        <v>1030</v>
      </c>
      <c r="EM9" t="s">
        <v>969</v>
      </c>
      <c r="EN9" t="s">
        <v>1031</v>
      </c>
      <c r="EO9" t="s">
        <v>969</v>
      </c>
      <c r="EP9" t="s">
        <v>1032</v>
      </c>
      <c r="EQ9" t="s">
        <v>969</v>
      </c>
      <c r="ER9" t="s">
        <v>1033</v>
      </c>
      <c r="ES9" t="s">
        <v>969</v>
      </c>
      <c r="ET9" t="s">
        <v>213</v>
      </c>
      <c r="EU9" t="s">
        <v>969</v>
      </c>
      <c r="EV9" t="s">
        <v>1034</v>
      </c>
      <c r="EW9" t="s">
        <v>969</v>
      </c>
      <c r="EX9" t="s">
        <v>1035</v>
      </c>
      <c r="EY9" t="s">
        <v>969</v>
      </c>
      <c r="EZ9" t="s">
        <v>1036</v>
      </c>
      <c r="FA9" t="s">
        <v>969</v>
      </c>
      <c r="FB9" t="s">
        <v>1037</v>
      </c>
      <c r="FC9" t="s">
        <v>969</v>
      </c>
      <c r="FD9" t="s">
        <v>1038</v>
      </c>
      <c r="FE9" t="s">
        <v>969</v>
      </c>
      <c r="FF9" t="s">
        <v>1039</v>
      </c>
      <c r="FG9" t="s">
        <v>969</v>
      </c>
      <c r="FH9" t="s">
        <v>1040</v>
      </c>
      <c r="FI9" t="s">
        <v>969</v>
      </c>
      <c r="FJ9" t="s">
        <v>1041</v>
      </c>
      <c r="FK9" t="s">
        <v>969</v>
      </c>
      <c r="FL9" t="s">
        <v>1042</v>
      </c>
      <c r="FM9" t="s">
        <v>969</v>
      </c>
      <c r="FN9" t="s">
        <v>1043</v>
      </c>
      <c r="FO9" t="s">
        <v>969</v>
      </c>
      <c r="FP9" t="s">
        <v>1044</v>
      </c>
      <c r="FQ9" t="s">
        <v>969</v>
      </c>
      <c r="FR9" t="s">
        <v>1045</v>
      </c>
      <c r="FS9" t="s">
        <v>969</v>
      </c>
      <c r="FT9" t="s">
        <v>1046</v>
      </c>
      <c r="FU9" t="s">
        <v>969</v>
      </c>
      <c r="FV9" t="s">
        <v>1047</v>
      </c>
      <c r="FW9" t="s">
        <v>969</v>
      </c>
      <c r="FX9" t="s">
        <v>1048</v>
      </c>
      <c r="FY9" t="s">
        <v>969</v>
      </c>
      <c r="FZ9" t="s">
        <v>1049</v>
      </c>
      <c r="GA9" t="s">
        <v>969</v>
      </c>
      <c r="GB9" t="s">
        <v>1050</v>
      </c>
      <c r="GC9" t="s">
        <v>969</v>
      </c>
      <c r="GD9" t="s">
        <v>1051</v>
      </c>
      <c r="GE9" t="s">
        <v>969</v>
      </c>
      <c r="GF9" t="s">
        <v>1052</v>
      </c>
      <c r="GG9" t="s">
        <v>969</v>
      </c>
      <c r="GH9" t="s">
        <v>1053</v>
      </c>
      <c r="GI9" t="s">
        <v>969</v>
      </c>
      <c r="GJ9" t="s">
        <v>1054</v>
      </c>
      <c r="GK9" t="s">
        <v>969</v>
      </c>
      <c r="GL9" t="s">
        <v>1055</v>
      </c>
      <c r="GM9" t="s">
        <v>969</v>
      </c>
      <c r="GN9" t="s">
        <v>1056</v>
      </c>
      <c r="GO9" t="s">
        <v>969</v>
      </c>
      <c r="GP9" t="s">
        <v>1057</v>
      </c>
      <c r="GQ9" t="s">
        <v>969</v>
      </c>
      <c r="GR9" t="s">
        <v>1058</v>
      </c>
      <c r="GS9" t="s">
        <v>969</v>
      </c>
      <c r="GT9" t="s">
        <v>1059</v>
      </c>
      <c r="GU9" t="s">
        <v>969</v>
      </c>
      <c r="GV9" t="s">
        <v>1060</v>
      </c>
      <c r="GW9" t="s">
        <v>969</v>
      </c>
      <c r="GX9" t="s">
        <v>1061</v>
      </c>
      <c r="GY9" t="s">
        <v>969</v>
      </c>
      <c r="GZ9" t="s">
        <v>552</v>
      </c>
      <c r="HA9" t="s">
        <v>969</v>
      </c>
      <c r="HB9" t="s">
        <v>1062</v>
      </c>
      <c r="HC9" t="s">
        <v>969</v>
      </c>
      <c r="HD9" t="s">
        <v>1063</v>
      </c>
      <c r="HE9" t="s">
        <v>969</v>
      </c>
      <c r="HF9" t="s">
        <v>1064</v>
      </c>
      <c r="HG9" t="s">
        <v>969</v>
      </c>
      <c r="HH9" t="s">
        <v>1065</v>
      </c>
      <c r="HI9" t="s">
        <v>969</v>
      </c>
      <c r="HJ9" t="s">
        <v>572</v>
      </c>
      <c r="HK9" t="s">
        <v>969</v>
      </c>
      <c r="HL9" t="s">
        <v>1066</v>
      </c>
      <c r="HM9" t="s">
        <v>969</v>
      </c>
      <c r="HN9" t="s">
        <v>1067</v>
      </c>
      <c r="HO9" t="s">
        <v>969</v>
      </c>
      <c r="HP9" t="s">
        <v>1068</v>
      </c>
      <c r="HQ9" t="s">
        <v>969</v>
      </c>
      <c r="HR9" t="s">
        <v>1069</v>
      </c>
      <c r="HS9" t="s">
        <v>969</v>
      </c>
      <c r="HT9" t="s">
        <v>1070</v>
      </c>
      <c r="HU9" t="s">
        <v>969</v>
      </c>
      <c r="HV9" t="s">
        <v>1071</v>
      </c>
      <c r="HW9" t="s">
        <v>969</v>
      </c>
      <c r="HX9" t="s">
        <v>1072</v>
      </c>
      <c r="HY9" t="s">
        <v>969</v>
      </c>
      <c r="HZ9" t="s">
        <v>1073</v>
      </c>
      <c r="IA9" t="s">
        <v>969</v>
      </c>
      <c r="IB9" t="s">
        <v>1074</v>
      </c>
      <c r="IC9" t="s">
        <v>969</v>
      </c>
      <c r="ID9" t="s">
        <v>1075</v>
      </c>
      <c r="IE9" t="s">
        <v>969</v>
      </c>
      <c r="IF9" t="s">
        <v>1076</v>
      </c>
      <c r="IG9" t="s">
        <v>969</v>
      </c>
      <c r="IH9" t="s">
        <v>1077</v>
      </c>
      <c r="II9" t="s">
        <v>969</v>
      </c>
      <c r="IJ9" t="s">
        <v>1078</v>
      </c>
      <c r="IK9" t="s">
        <v>969</v>
      </c>
      <c r="IL9" t="s">
        <v>1079</v>
      </c>
      <c r="IM9" t="s">
        <v>969</v>
      </c>
      <c r="IN9" t="s">
        <v>1080</v>
      </c>
      <c r="IO9" t="s">
        <v>969</v>
      </c>
      <c r="IP9" t="s">
        <v>1081</v>
      </c>
      <c r="IQ9" t="s">
        <v>969</v>
      </c>
      <c r="IR9" t="s">
        <v>1082</v>
      </c>
      <c r="IS9" t="s">
        <v>969</v>
      </c>
      <c r="IT9" t="s">
        <v>1083</v>
      </c>
      <c r="IU9" t="s">
        <v>969</v>
      </c>
      <c r="IV9" t="s">
        <v>1084</v>
      </c>
      <c r="IW9" t="s">
        <v>969</v>
      </c>
      <c r="IX9" t="s">
        <v>640</v>
      </c>
      <c r="IY9" t="s">
        <v>969</v>
      </c>
      <c r="IZ9" t="s">
        <v>1085</v>
      </c>
      <c r="JA9" t="s">
        <v>969</v>
      </c>
      <c r="JB9" t="s">
        <v>1086</v>
      </c>
      <c r="JC9" t="s">
        <v>969</v>
      </c>
      <c r="JD9" t="s">
        <v>1087</v>
      </c>
      <c r="JE9" t="s">
        <v>969</v>
      </c>
      <c r="JF9" t="s">
        <v>1088</v>
      </c>
      <c r="JG9" t="s">
        <v>969</v>
      </c>
      <c r="JH9" t="s">
        <v>1089</v>
      </c>
      <c r="JI9" t="s">
        <v>969</v>
      </c>
      <c r="JJ9" t="s">
        <v>1090</v>
      </c>
      <c r="JK9" t="s">
        <v>969</v>
      </c>
      <c r="JL9" t="s">
        <v>230</v>
      </c>
      <c r="JM9" t="s">
        <v>969</v>
      </c>
      <c r="JN9" t="s">
        <v>1091</v>
      </c>
      <c r="JO9" t="s">
        <v>969</v>
      </c>
      <c r="JP9" t="s">
        <v>1092</v>
      </c>
      <c r="JQ9" t="s">
        <v>969</v>
      </c>
      <c r="JR9" t="s">
        <v>1093</v>
      </c>
      <c r="JS9" t="s">
        <v>969</v>
      </c>
      <c r="JT9" t="s">
        <v>1094</v>
      </c>
      <c r="JU9" t="s">
        <v>969</v>
      </c>
      <c r="JV9" t="s">
        <v>1095</v>
      </c>
      <c r="JW9" t="s">
        <v>969</v>
      </c>
      <c r="JX9" t="s">
        <v>1096</v>
      </c>
      <c r="JY9" t="s">
        <v>969</v>
      </c>
      <c r="JZ9" t="s">
        <v>1097</v>
      </c>
      <c r="KA9" t="s">
        <v>969</v>
      </c>
      <c r="KB9" t="s">
        <v>1098</v>
      </c>
      <c r="KC9" t="s">
        <v>969</v>
      </c>
      <c r="KD9" t="s">
        <v>1099</v>
      </c>
      <c r="KE9" t="s">
        <v>969</v>
      </c>
      <c r="KF9" t="s">
        <v>648</v>
      </c>
      <c r="KG9" t="s">
        <v>969</v>
      </c>
      <c r="KH9" t="s">
        <v>649</v>
      </c>
      <c r="KI9" t="s">
        <v>969</v>
      </c>
      <c r="KJ9" t="s">
        <v>1100</v>
      </c>
      <c r="KK9" t="s">
        <v>969</v>
      </c>
      <c r="KL9" t="s">
        <v>1101</v>
      </c>
      <c r="KM9" t="s">
        <v>969</v>
      </c>
      <c r="KN9" t="s">
        <v>651</v>
      </c>
      <c r="KO9" t="s">
        <v>969</v>
      </c>
      <c r="KP9" t="s">
        <v>1102</v>
      </c>
      <c r="KQ9" t="s">
        <v>969</v>
      </c>
      <c r="KR9" t="s">
        <v>1103</v>
      </c>
      <c r="KS9" t="s">
        <v>969</v>
      </c>
      <c r="KT9" t="s">
        <v>1104</v>
      </c>
      <c r="KU9" t="s">
        <v>969</v>
      </c>
      <c r="KV9" t="s">
        <v>1105</v>
      </c>
      <c r="KW9" t="s">
        <v>969</v>
      </c>
      <c r="KX9" t="s">
        <v>1106</v>
      </c>
      <c r="KY9" t="s">
        <v>969</v>
      </c>
      <c r="KZ9" t="s">
        <v>1107</v>
      </c>
      <c r="LA9" t="s">
        <v>969</v>
      </c>
      <c r="LB9" t="s">
        <v>1108</v>
      </c>
      <c r="LC9" t="s">
        <v>969</v>
      </c>
      <c r="LD9" t="s">
        <v>1109</v>
      </c>
      <c r="LE9" t="s">
        <v>969</v>
      </c>
      <c r="LF9" t="s">
        <v>1110</v>
      </c>
      <c r="LG9" t="s">
        <v>969</v>
      </c>
      <c r="LH9" t="s">
        <v>1111</v>
      </c>
      <c r="LI9" t="s">
        <v>969</v>
      </c>
      <c r="LJ9" t="s">
        <v>1112</v>
      </c>
      <c r="LK9" t="s">
        <v>969</v>
      </c>
      <c r="LL9" t="s">
        <v>1113</v>
      </c>
      <c r="LM9" t="s">
        <v>969</v>
      </c>
      <c r="LN9" t="s">
        <v>1114</v>
      </c>
      <c r="LO9" t="s">
        <v>969</v>
      </c>
      <c r="LP9" t="s">
        <v>1115</v>
      </c>
      <c r="LQ9" t="s">
        <v>969</v>
      </c>
      <c r="LR9" t="s">
        <v>1116</v>
      </c>
      <c r="LS9" t="s">
        <v>969</v>
      </c>
      <c r="LT9" t="s">
        <v>1117</v>
      </c>
      <c r="LU9" t="s">
        <v>969</v>
      </c>
      <c r="LV9" t="s">
        <v>1118</v>
      </c>
      <c r="LW9" t="s">
        <v>969</v>
      </c>
      <c r="LX9" t="s">
        <v>1119</v>
      </c>
      <c r="LY9" t="s">
        <v>969</v>
      </c>
      <c r="LZ9" t="s">
        <v>1120</v>
      </c>
      <c r="MA9" t="s">
        <v>969</v>
      </c>
      <c r="MB9" t="s">
        <v>1121</v>
      </c>
      <c r="MC9" t="s">
        <v>969</v>
      </c>
      <c r="MD9" t="s">
        <v>1122</v>
      </c>
      <c r="ME9" t="s">
        <v>969</v>
      </c>
      <c r="MF9" t="s">
        <v>1123</v>
      </c>
      <c r="MG9" t="s">
        <v>969</v>
      </c>
      <c r="MH9" t="s">
        <v>1124</v>
      </c>
      <c r="MI9" t="s">
        <v>969</v>
      </c>
      <c r="MJ9" t="s">
        <v>1125</v>
      </c>
      <c r="MK9" t="s">
        <v>969</v>
      </c>
      <c r="ML9" t="s">
        <v>1126</v>
      </c>
      <c r="MM9" t="s">
        <v>969</v>
      </c>
      <c r="MN9" t="s">
        <v>1127</v>
      </c>
      <c r="MO9" t="s">
        <v>969</v>
      </c>
      <c r="MP9" t="s">
        <v>1128</v>
      </c>
      <c r="MQ9" t="s">
        <v>969</v>
      </c>
      <c r="MR9" t="s">
        <v>1129</v>
      </c>
      <c r="MS9" t="s">
        <v>969</v>
      </c>
      <c r="MT9" t="s">
        <v>1130</v>
      </c>
      <c r="MU9" t="s">
        <v>969</v>
      </c>
      <c r="MV9" t="s">
        <v>1131</v>
      </c>
      <c r="MW9" t="s">
        <v>969</v>
      </c>
      <c r="MX9" t="s">
        <v>1132</v>
      </c>
      <c r="MY9" t="s">
        <v>969</v>
      </c>
      <c r="MZ9" t="s">
        <v>1133</v>
      </c>
      <c r="NA9" t="s">
        <v>969</v>
      </c>
      <c r="NB9" t="s">
        <v>1134</v>
      </c>
      <c r="NC9" t="s">
        <v>969</v>
      </c>
      <c r="ND9" t="s">
        <v>1135</v>
      </c>
      <c r="NE9" t="s">
        <v>969</v>
      </c>
      <c r="NF9" t="s">
        <v>1136</v>
      </c>
      <c r="NG9" t="s">
        <v>969</v>
      </c>
      <c r="NH9" t="s">
        <v>1137</v>
      </c>
      <c r="NI9" t="s">
        <v>969</v>
      </c>
      <c r="NJ9" t="s">
        <v>1138</v>
      </c>
      <c r="NK9" t="s">
        <v>969</v>
      </c>
      <c r="NL9" t="s">
        <v>1139</v>
      </c>
      <c r="NM9" t="s">
        <v>969</v>
      </c>
      <c r="NN9" t="s">
        <v>1140</v>
      </c>
      <c r="NO9" t="s">
        <v>969</v>
      </c>
      <c r="NP9" t="s">
        <v>1141</v>
      </c>
      <c r="NQ9" t="s">
        <v>969</v>
      </c>
      <c r="NR9" t="s">
        <v>1142</v>
      </c>
      <c r="NS9" t="s">
        <v>969</v>
      </c>
      <c r="NT9" t="s">
        <v>1143</v>
      </c>
      <c r="NU9" t="s">
        <v>969</v>
      </c>
      <c r="NV9" t="s">
        <v>1144</v>
      </c>
      <c r="NW9" t="s">
        <v>969</v>
      </c>
      <c r="NX9" t="s">
        <v>1145</v>
      </c>
      <c r="NY9" t="s">
        <v>969</v>
      </c>
      <c r="NZ9" t="s">
        <v>1146</v>
      </c>
      <c r="OA9" t="s">
        <v>969</v>
      </c>
      <c r="OB9" t="s">
        <v>1147</v>
      </c>
      <c r="OC9" t="s">
        <v>969</v>
      </c>
      <c r="OD9" t="s">
        <v>1148</v>
      </c>
      <c r="OE9" t="s">
        <v>969</v>
      </c>
      <c r="OF9" t="s">
        <v>1149</v>
      </c>
      <c r="OG9" t="s">
        <v>969</v>
      </c>
      <c r="OH9" t="s">
        <v>1150</v>
      </c>
      <c r="OI9" t="s">
        <v>969</v>
      </c>
      <c r="OJ9" t="s">
        <v>1151</v>
      </c>
      <c r="OK9" t="s">
        <v>969</v>
      </c>
      <c r="OL9" t="s">
        <v>1152</v>
      </c>
      <c r="OM9" t="s">
        <v>969</v>
      </c>
      <c r="ON9" t="s">
        <v>1153</v>
      </c>
      <c r="OO9" t="s">
        <v>969</v>
      </c>
      <c r="OP9" t="s">
        <v>1154</v>
      </c>
      <c r="OQ9" t="s">
        <v>969</v>
      </c>
      <c r="OR9" t="s">
        <v>1155</v>
      </c>
      <c r="OS9" t="s">
        <v>969</v>
      </c>
      <c r="OT9" t="s">
        <v>1156</v>
      </c>
      <c r="OU9" t="s">
        <v>969</v>
      </c>
      <c r="OV9" t="s">
        <v>1157</v>
      </c>
      <c r="OW9" t="s">
        <v>969</v>
      </c>
      <c r="OX9" t="s">
        <v>1158</v>
      </c>
      <c r="OY9" t="s">
        <v>969</v>
      </c>
      <c r="OZ9" t="s">
        <v>1159</v>
      </c>
      <c r="PA9" t="s">
        <v>969</v>
      </c>
      <c r="PB9" t="s">
        <v>1160</v>
      </c>
      <c r="PC9" t="s">
        <v>969</v>
      </c>
      <c r="PD9" t="s">
        <v>1161</v>
      </c>
      <c r="PE9" t="s">
        <v>969</v>
      </c>
      <c r="PF9" t="s">
        <v>1162</v>
      </c>
      <c r="PG9" t="s">
        <v>969</v>
      </c>
      <c r="PH9" t="s">
        <v>1163</v>
      </c>
      <c r="PI9" t="s">
        <v>969</v>
      </c>
      <c r="PJ9" t="s">
        <v>1164</v>
      </c>
      <c r="PK9" t="s">
        <v>969</v>
      </c>
      <c r="PL9" t="s">
        <v>1165</v>
      </c>
      <c r="PM9" t="s">
        <v>969</v>
      </c>
      <c r="PN9" t="s">
        <v>1165</v>
      </c>
      <c r="PO9" t="s">
        <v>969</v>
      </c>
      <c r="PP9" t="s">
        <v>1166</v>
      </c>
      <c r="PQ9" t="s">
        <v>969</v>
      </c>
      <c r="PR9" t="s">
        <v>1167</v>
      </c>
      <c r="PS9" t="s">
        <v>969</v>
      </c>
      <c r="PT9" t="s">
        <v>1168</v>
      </c>
      <c r="PU9" t="s">
        <v>969</v>
      </c>
      <c r="PV9" t="s">
        <v>1169</v>
      </c>
      <c r="PW9" t="s">
        <v>969</v>
      </c>
      <c r="PX9" t="s">
        <v>1170</v>
      </c>
      <c r="PY9" t="s">
        <v>969</v>
      </c>
      <c r="PZ9" t="s">
        <v>1171</v>
      </c>
      <c r="QA9" t="s">
        <v>969</v>
      </c>
      <c r="QB9" t="s">
        <v>1172</v>
      </c>
      <c r="QC9" t="s">
        <v>969</v>
      </c>
      <c r="QD9" t="s">
        <v>1173</v>
      </c>
      <c r="QE9" t="s">
        <v>969</v>
      </c>
      <c r="QF9" t="s">
        <v>1174</v>
      </c>
      <c r="QG9" t="s">
        <v>969</v>
      </c>
      <c r="QH9" t="s">
        <v>1175</v>
      </c>
      <c r="QI9" t="s">
        <v>969</v>
      </c>
      <c r="QJ9" t="s">
        <v>1176</v>
      </c>
      <c r="QK9" t="s">
        <v>969</v>
      </c>
      <c r="QL9" t="s">
        <v>1177</v>
      </c>
      <c r="QM9" t="s">
        <v>969</v>
      </c>
      <c r="QN9" t="s">
        <v>1178</v>
      </c>
      <c r="QO9" t="s">
        <v>969</v>
      </c>
      <c r="QP9" t="s">
        <v>1179</v>
      </c>
      <c r="QQ9" t="s">
        <v>969</v>
      </c>
      <c r="QR9" t="s">
        <v>1180</v>
      </c>
      <c r="QS9" t="s">
        <v>969</v>
      </c>
      <c r="QT9" t="s">
        <v>1181</v>
      </c>
      <c r="QU9" t="s">
        <v>969</v>
      </c>
      <c r="QV9" t="s">
        <v>1182</v>
      </c>
      <c r="QW9" t="s">
        <v>969</v>
      </c>
      <c r="QX9" t="s">
        <v>1183</v>
      </c>
      <c r="QY9" t="s">
        <v>969</v>
      </c>
      <c r="QZ9" t="s">
        <v>1184</v>
      </c>
      <c r="RA9" t="s">
        <v>969</v>
      </c>
      <c r="RB9" t="s">
        <v>1185</v>
      </c>
      <c r="RC9" t="s">
        <v>969</v>
      </c>
      <c r="RD9" t="s">
        <v>1186</v>
      </c>
      <c r="RE9" t="s">
        <v>969</v>
      </c>
      <c r="RF9" t="s">
        <v>1187</v>
      </c>
      <c r="RG9" t="s">
        <v>969</v>
      </c>
      <c r="RH9" t="s">
        <v>1188</v>
      </c>
      <c r="RI9" t="s">
        <v>969</v>
      </c>
      <c r="RJ9" t="s">
        <v>1189</v>
      </c>
      <c r="RK9" t="s">
        <v>969</v>
      </c>
      <c r="RL9" t="s">
        <v>1190</v>
      </c>
      <c r="RM9" t="s">
        <v>969</v>
      </c>
      <c r="RN9" t="s">
        <v>1191</v>
      </c>
      <c r="RO9" t="s">
        <v>969</v>
      </c>
      <c r="RP9" t="s">
        <v>1192</v>
      </c>
      <c r="RQ9" t="s">
        <v>969</v>
      </c>
      <c r="RR9" t="s">
        <v>1193</v>
      </c>
      <c r="RS9" t="s">
        <v>969</v>
      </c>
      <c r="RT9" t="s">
        <v>1194</v>
      </c>
      <c r="RU9" t="s">
        <v>969</v>
      </c>
      <c r="RV9" t="s">
        <v>746</v>
      </c>
      <c r="RW9" t="s">
        <v>969</v>
      </c>
      <c r="RX9" t="s">
        <v>1195</v>
      </c>
      <c r="RY9" t="s">
        <v>969</v>
      </c>
      <c r="RZ9" t="s">
        <v>1196</v>
      </c>
      <c r="SA9" t="s">
        <v>969</v>
      </c>
      <c r="SB9" t="s">
        <v>1197</v>
      </c>
      <c r="SC9" t="s">
        <v>969</v>
      </c>
      <c r="SD9" t="s">
        <v>1198</v>
      </c>
      <c r="SE9" t="s">
        <v>969</v>
      </c>
      <c r="SF9" t="s">
        <v>1199</v>
      </c>
      <c r="SG9" t="s">
        <v>969</v>
      </c>
      <c r="SH9" t="s">
        <v>1200</v>
      </c>
      <c r="SI9" t="s">
        <v>969</v>
      </c>
      <c r="SJ9" t="s">
        <v>757</v>
      </c>
      <c r="SK9" t="s">
        <v>969</v>
      </c>
      <c r="SL9" t="s">
        <v>1201</v>
      </c>
      <c r="SM9" t="s">
        <v>969</v>
      </c>
      <c r="SN9" t="s">
        <v>1202</v>
      </c>
      <c r="SO9" t="s">
        <v>969</v>
      </c>
      <c r="SP9" t="s">
        <v>1203</v>
      </c>
      <c r="SQ9" t="s">
        <v>969</v>
      </c>
      <c r="SR9" t="s">
        <v>1204</v>
      </c>
      <c r="SS9" t="s">
        <v>969</v>
      </c>
      <c r="ST9" t="s">
        <v>1205</v>
      </c>
      <c r="SU9" t="s">
        <v>969</v>
      </c>
      <c r="SV9" t="s">
        <v>1206</v>
      </c>
      <c r="SW9" t="s">
        <v>969</v>
      </c>
      <c r="SX9" t="s">
        <v>1207</v>
      </c>
      <c r="SY9" t="s">
        <v>969</v>
      </c>
      <c r="SZ9" t="s">
        <v>1208</v>
      </c>
      <c r="TA9" t="s">
        <v>969</v>
      </c>
      <c r="TB9" t="s">
        <v>1209</v>
      </c>
      <c r="TC9" t="s">
        <v>969</v>
      </c>
      <c r="TD9" t="s">
        <v>1210</v>
      </c>
      <c r="TE9" t="s">
        <v>969</v>
      </c>
      <c r="TF9" t="s">
        <v>1211</v>
      </c>
      <c r="TG9" t="s">
        <v>969</v>
      </c>
      <c r="TH9" t="s">
        <v>1212</v>
      </c>
      <c r="TI9" t="s">
        <v>969</v>
      </c>
      <c r="TJ9" t="s">
        <v>1213</v>
      </c>
      <c r="TK9" t="s">
        <v>969</v>
      </c>
      <c r="TL9" t="s">
        <v>1214</v>
      </c>
      <c r="TM9" t="s">
        <v>969</v>
      </c>
      <c r="TN9" t="s">
        <v>1215</v>
      </c>
      <c r="TO9" t="s">
        <v>969</v>
      </c>
      <c r="TP9" t="s">
        <v>1216</v>
      </c>
      <c r="TQ9" t="s">
        <v>969</v>
      </c>
      <c r="TR9" t="s">
        <v>1217</v>
      </c>
      <c r="TS9" t="s">
        <v>969</v>
      </c>
      <c r="TT9" t="s">
        <v>1218</v>
      </c>
      <c r="TU9" t="s">
        <v>969</v>
      </c>
      <c r="TV9" t="s">
        <v>1219</v>
      </c>
      <c r="TW9" t="s">
        <v>969</v>
      </c>
      <c r="TX9" t="s">
        <v>1220</v>
      </c>
      <c r="TY9" t="s">
        <v>969</v>
      </c>
      <c r="TZ9" t="s">
        <v>1221</v>
      </c>
      <c r="UA9" t="s">
        <v>969</v>
      </c>
      <c r="UB9" t="s">
        <v>1222</v>
      </c>
      <c r="UC9" t="s">
        <v>969</v>
      </c>
      <c r="UD9" t="s">
        <v>1223</v>
      </c>
      <c r="UE9" t="s">
        <v>969</v>
      </c>
      <c r="UF9" t="s">
        <v>1224</v>
      </c>
      <c r="UG9" t="s">
        <v>969</v>
      </c>
      <c r="UH9" t="s">
        <v>1225</v>
      </c>
      <c r="UI9" t="s">
        <v>969</v>
      </c>
      <c r="UJ9" t="s">
        <v>1226</v>
      </c>
      <c r="UK9" t="s">
        <v>969</v>
      </c>
      <c r="UL9" t="s">
        <v>1227</v>
      </c>
      <c r="UM9" t="s">
        <v>969</v>
      </c>
      <c r="UN9" t="s">
        <v>1228</v>
      </c>
      <c r="UO9" t="s">
        <v>969</v>
      </c>
      <c r="UP9" t="s">
        <v>1229</v>
      </c>
      <c r="UQ9" t="s">
        <v>969</v>
      </c>
      <c r="UR9" t="s">
        <v>1230</v>
      </c>
      <c r="US9" t="s">
        <v>969</v>
      </c>
      <c r="UT9" t="s">
        <v>1231</v>
      </c>
      <c r="UU9" t="s">
        <v>969</v>
      </c>
      <c r="UV9" t="s">
        <v>1232</v>
      </c>
      <c r="UW9" t="s">
        <v>969</v>
      </c>
      <c r="UX9" t="s">
        <v>1233</v>
      </c>
      <c r="UY9" t="s">
        <v>969</v>
      </c>
      <c r="UZ9" t="s">
        <v>1234</v>
      </c>
      <c r="VA9" t="s">
        <v>969</v>
      </c>
      <c r="VB9" t="s">
        <v>161</v>
      </c>
      <c r="VC9" t="s">
        <v>969</v>
      </c>
      <c r="VD9" t="s">
        <v>1235</v>
      </c>
      <c r="VE9" t="s">
        <v>969</v>
      </c>
      <c r="VF9" t="s">
        <v>1236</v>
      </c>
      <c r="VG9" t="s">
        <v>969</v>
      </c>
      <c r="VH9" t="s">
        <v>1237</v>
      </c>
      <c r="VI9" t="s">
        <v>969</v>
      </c>
      <c r="VJ9" t="s">
        <v>1238</v>
      </c>
      <c r="VK9" t="s">
        <v>969</v>
      </c>
      <c r="VL9" t="s">
        <v>1239</v>
      </c>
      <c r="VM9" t="s">
        <v>969</v>
      </c>
      <c r="VN9" t="s">
        <v>1240</v>
      </c>
      <c r="VO9" t="s">
        <v>969</v>
      </c>
      <c r="VP9" t="s">
        <v>1241</v>
      </c>
      <c r="VQ9" t="s">
        <v>969</v>
      </c>
      <c r="VR9" t="s">
        <v>1242</v>
      </c>
      <c r="VS9" t="s">
        <v>969</v>
      </c>
      <c r="VT9" t="s">
        <v>1243</v>
      </c>
      <c r="VU9" t="s">
        <v>969</v>
      </c>
      <c r="VV9" t="s">
        <v>1244</v>
      </c>
      <c r="VW9" t="s">
        <v>969</v>
      </c>
      <c r="VX9" t="s">
        <v>1245</v>
      </c>
      <c r="VY9" t="s">
        <v>969</v>
      </c>
      <c r="VZ9" t="s">
        <v>1246</v>
      </c>
      <c r="WA9" t="s">
        <v>969</v>
      </c>
      <c r="WB9" t="s">
        <v>1247</v>
      </c>
      <c r="WC9" t="s">
        <v>969</v>
      </c>
      <c r="WD9" t="s">
        <v>1248</v>
      </c>
      <c r="WE9" t="s">
        <v>969</v>
      </c>
      <c r="WF9" t="s">
        <v>1249</v>
      </c>
      <c r="WG9" t="s">
        <v>969</v>
      </c>
      <c r="WH9" t="s">
        <v>1250</v>
      </c>
      <c r="WI9" t="s">
        <v>969</v>
      </c>
      <c r="WJ9" t="s">
        <v>1251</v>
      </c>
      <c r="WK9" t="s">
        <v>969</v>
      </c>
      <c r="WL9" t="s">
        <v>1252</v>
      </c>
      <c r="WM9" t="s">
        <v>969</v>
      </c>
      <c r="WN9" t="s">
        <v>1253</v>
      </c>
      <c r="WO9" t="s">
        <v>969</v>
      </c>
      <c r="WP9" t="s">
        <v>1254</v>
      </c>
      <c r="WQ9" t="s">
        <v>969</v>
      </c>
      <c r="WR9" t="s">
        <v>1255</v>
      </c>
      <c r="WS9" t="s">
        <v>969</v>
      </c>
      <c r="WT9" t="s">
        <v>1256</v>
      </c>
      <c r="WU9" t="s">
        <v>969</v>
      </c>
      <c r="WV9" t="s">
        <v>1257</v>
      </c>
      <c r="WW9" t="s">
        <v>969</v>
      </c>
      <c r="WX9" t="s">
        <v>1258</v>
      </c>
      <c r="WY9" t="s">
        <v>969</v>
      </c>
      <c r="WZ9" t="s">
        <v>1259</v>
      </c>
      <c r="XA9" t="s">
        <v>969</v>
      </c>
      <c r="XB9" t="s">
        <v>1260</v>
      </c>
      <c r="XC9" t="s">
        <v>969</v>
      </c>
      <c r="XD9" t="s">
        <v>1261</v>
      </c>
      <c r="XE9" t="s">
        <v>969</v>
      </c>
      <c r="XF9" t="s">
        <v>1262</v>
      </c>
      <c r="XG9" t="s">
        <v>969</v>
      </c>
      <c r="XH9" t="s">
        <v>1263</v>
      </c>
      <c r="XI9" t="s">
        <v>969</v>
      </c>
      <c r="XJ9" t="s">
        <v>1264</v>
      </c>
      <c r="XK9" t="s">
        <v>969</v>
      </c>
      <c r="XL9" t="s">
        <v>1265</v>
      </c>
      <c r="XM9" t="s">
        <v>969</v>
      </c>
      <c r="XN9" t="s">
        <v>1266</v>
      </c>
      <c r="XO9" t="s">
        <v>969</v>
      </c>
      <c r="XP9" t="s">
        <v>1267</v>
      </c>
      <c r="XQ9" t="s">
        <v>969</v>
      </c>
      <c r="XR9" t="s">
        <v>1268</v>
      </c>
      <c r="XS9" t="s">
        <v>969</v>
      </c>
      <c r="XT9" t="s">
        <v>1269</v>
      </c>
      <c r="XU9" t="s">
        <v>969</v>
      </c>
      <c r="XV9" t="s">
        <v>1270</v>
      </c>
      <c r="XW9" t="s">
        <v>969</v>
      </c>
      <c r="XX9" t="s">
        <v>1271</v>
      </c>
      <c r="XY9" t="s">
        <v>969</v>
      </c>
      <c r="XZ9" t="s">
        <v>1272</v>
      </c>
      <c r="YA9" t="s">
        <v>969</v>
      </c>
      <c r="YB9" t="s">
        <v>1273</v>
      </c>
      <c r="YC9" t="s">
        <v>969</v>
      </c>
      <c r="YD9" t="s">
        <v>1274</v>
      </c>
      <c r="YE9" t="s">
        <v>969</v>
      </c>
      <c r="YF9" t="s">
        <v>1275</v>
      </c>
      <c r="YG9" t="s">
        <v>969</v>
      </c>
      <c r="YH9" t="s">
        <v>1276</v>
      </c>
      <c r="YI9" t="s">
        <v>969</v>
      </c>
      <c r="YJ9" t="s">
        <v>1277</v>
      </c>
      <c r="YK9" t="s">
        <v>969</v>
      </c>
      <c r="YL9" t="s">
        <v>1278</v>
      </c>
      <c r="YM9" t="s">
        <v>969</v>
      </c>
      <c r="YN9" t="s">
        <v>1279</v>
      </c>
      <c r="YO9" t="s">
        <v>969</v>
      </c>
      <c r="YP9" t="s">
        <v>1280</v>
      </c>
      <c r="YQ9" t="s">
        <v>969</v>
      </c>
      <c r="YR9" t="s">
        <v>1281</v>
      </c>
      <c r="YS9" t="s">
        <v>969</v>
      </c>
      <c r="YT9" t="s">
        <v>1282</v>
      </c>
      <c r="YU9" t="s">
        <v>969</v>
      </c>
      <c r="YV9" t="s">
        <v>1283</v>
      </c>
      <c r="YW9" t="s">
        <v>969</v>
      </c>
      <c r="YX9" t="s">
        <v>1284</v>
      </c>
      <c r="YY9" t="s">
        <v>969</v>
      </c>
      <c r="YZ9" t="s">
        <v>1285</v>
      </c>
      <c r="ZA9" t="s">
        <v>969</v>
      </c>
      <c r="ZB9" t="s">
        <v>1286</v>
      </c>
      <c r="ZC9" t="s">
        <v>969</v>
      </c>
      <c r="ZD9" t="s">
        <v>1287</v>
      </c>
      <c r="ZE9" t="s">
        <v>969</v>
      </c>
      <c r="ZF9" t="s">
        <v>1288</v>
      </c>
      <c r="ZG9" t="s">
        <v>969</v>
      </c>
      <c r="ZH9" t="s">
        <v>1289</v>
      </c>
      <c r="ZI9" t="s">
        <v>969</v>
      </c>
      <c r="ZJ9" t="s">
        <v>1290</v>
      </c>
      <c r="ZK9" t="s">
        <v>969</v>
      </c>
      <c r="ZL9" t="s">
        <v>1291</v>
      </c>
      <c r="ZM9" t="s">
        <v>969</v>
      </c>
      <c r="ZN9" t="s">
        <v>1292</v>
      </c>
      <c r="ZO9" t="s">
        <v>969</v>
      </c>
      <c r="ZP9" t="s">
        <v>1293</v>
      </c>
      <c r="ZQ9" t="s">
        <v>969</v>
      </c>
      <c r="ZR9" t="s">
        <v>1294</v>
      </c>
      <c r="ZS9" t="s">
        <v>969</v>
      </c>
      <c r="ZT9" t="s">
        <v>1295</v>
      </c>
      <c r="ZU9" t="s">
        <v>969</v>
      </c>
      <c r="ZV9" t="s">
        <v>1296</v>
      </c>
      <c r="ZW9" t="s">
        <v>969</v>
      </c>
      <c r="ZX9" t="s">
        <v>1297</v>
      </c>
      <c r="ZY9" t="s">
        <v>969</v>
      </c>
      <c r="ZZ9" t="s">
        <v>1298</v>
      </c>
      <c r="AAA9" t="s">
        <v>969</v>
      </c>
      <c r="AAB9" t="s">
        <v>1299</v>
      </c>
      <c r="AAC9" t="s">
        <v>969</v>
      </c>
      <c r="AAD9" t="s">
        <v>1300</v>
      </c>
      <c r="AAE9" t="s">
        <v>969</v>
      </c>
      <c r="AAF9" t="s">
        <v>1301</v>
      </c>
      <c r="AAG9" t="s">
        <v>969</v>
      </c>
      <c r="AAH9" t="s">
        <v>1302</v>
      </c>
      <c r="AAI9" t="s">
        <v>969</v>
      </c>
      <c r="AAJ9" t="s">
        <v>1303</v>
      </c>
      <c r="AAK9" t="s">
        <v>969</v>
      </c>
      <c r="AAL9" t="s">
        <v>266</v>
      </c>
      <c r="AAM9" t="s">
        <v>969</v>
      </c>
      <c r="AAN9" t="s">
        <v>1304</v>
      </c>
      <c r="AAO9" t="s">
        <v>969</v>
      </c>
      <c r="AAP9" t="s">
        <v>1305</v>
      </c>
      <c r="AAQ9" t="s">
        <v>969</v>
      </c>
      <c r="AAR9" t="s">
        <v>1306</v>
      </c>
      <c r="AAS9" t="s">
        <v>969</v>
      </c>
      <c r="AAT9" t="s">
        <v>1307</v>
      </c>
      <c r="AAU9" t="s">
        <v>969</v>
      </c>
      <c r="AAV9" t="s">
        <v>273</v>
      </c>
      <c r="AAW9" t="s">
        <v>969</v>
      </c>
      <c r="AAX9" t="s">
        <v>1308</v>
      </c>
      <c r="AAY9" t="s">
        <v>969</v>
      </c>
      <c r="AAZ9" t="s">
        <v>1309</v>
      </c>
      <c r="ABA9" t="s">
        <v>969</v>
      </c>
      <c r="ABB9" t="s">
        <v>1310</v>
      </c>
      <c r="ABC9" t="s">
        <v>969</v>
      </c>
      <c r="ABD9" t="s">
        <v>1311</v>
      </c>
      <c r="ABE9" t="s">
        <v>969</v>
      </c>
      <c r="ABF9" t="s">
        <v>1312</v>
      </c>
      <c r="ABG9" t="s">
        <v>969</v>
      </c>
      <c r="ABH9" t="s">
        <v>1313</v>
      </c>
      <c r="ABI9" t="s">
        <v>969</v>
      </c>
      <c r="ABJ9" t="s">
        <v>1314</v>
      </c>
      <c r="ABK9" t="s">
        <v>969</v>
      </c>
      <c r="ABL9" t="s">
        <v>1315</v>
      </c>
      <c r="ABM9" t="s">
        <v>969</v>
      </c>
      <c r="ABN9" t="s">
        <v>1316</v>
      </c>
      <c r="ABO9" t="s">
        <v>969</v>
      </c>
      <c r="ABP9" t="s">
        <v>1317</v>
      </c>
      <c r="ABQ9" t="s">
        <v>969</v>
      </c>
      <c r="ABR9" t="s">
        <v>10</v>
      </c>
      <c r="ABS9" t="s">
        <v>969</v>
      </c>
      <c r="ABT9" t="s">
        <v>1318</v>
      </c>
      <c r="ABU9" t="s">
        <v>969</v>
      </c>
      <c r="ABV9" t="s">
        <v>1319</v>
      </c>
      <c r="ABW9" t="s">
        <v>969</v>
      </c>
      <c r="ABX9" t="s">
        <v>1320</v>
      </c>
      <c r="ABY9" t="s">
        <v>969</v>
      </c>
      <c r="ABZ9" t="s">
        <v>1321</v>
      </c>
      <c r="ACA9" t="s">
        <v>969</v>
      </c>
      <c r="ACB9" t="s">
        <v>1322</v>
      </c>
      <c r="ACC9" t="s">
        <v>969</v>
      </c>
      <c r="ACD9" t="s">
        <v>1323</v>
      </c>
      <c r="ACE9" t="s">
        <v>969</v>
      </c>
      <c r="ACF9" t="s">
        <v>1324</v>
      </c>
      <c r="ACG9" t="s">
        <v>969</v>
      </c>
      <c r="ACH9" t="s">
        <v>1325</v>
      </c>
      <c r="ACI9" t="s">
        <v>969</v>
      </c>
      <c r="ACJ9" t="s">
        <v>1326</v>
      </c>
      <c r="ACK9" t="s">
        <v>969</v>
      </c>
      <c r="ACL9" t="s">
        <v>1327</v>
      </c>
      <c r="ACM9" t="s">
        <v>969</v>
      </c>
      <c r="ACN9" t="s">
        <v>1328</v>
      </c>
      <c r="ACO9" t="s">
        <v>969</v>
      </c>
      <c r="ACP9" t="s">
        <v>1329</v>
      </c>
      <c r="ACQ9" t="s">
        <v>969</v>
      </c>
      <c r="ACR9" t="s">
        <v>1330</v>
      </c>
      <c r="ACS9" t="s">
        <v>969</v>
      </c>
      <c r="ACT9" t="s">
        <v>1331</v>
      </c>
      <c r="ACU9" t="s">
        <v>969</v>
      </c>
      <c r="ACV9" t="s">
        <v>1332</v>
      </c>
      <c r="ACW9" t="s">
        <v>969</v>
      </c>
      <c r="ACX9" t="s">
        <v>1333</v>
      </c>
      <c r="ACY9" t="s">
        <v>969</v>
      </c>
      <c r="ACZ9" t="s">
        <v>1334</v>
      </c>
      <c r="ADA9" t="s">
        <v>969</v>
      </c>
      <c r="ADB9" t="s">
        <v>1335</v>
      </c>
      <c r="ADC9" t="s">
        <v>969</v>
      </c>
      <c r="ADD9" t="s">
        <v>1336</v>
      </c>
      <c r="ADE9" t="s">
        <v>969</v>
      </c>
      <c r="ADF9" t="s">
        <v>1337</v>
      </c>
      <c r="ADG9" t="s">
        <v>969</v>
      </c>
      <c r="ADH9" t="s">
        <v>1338</v>
      </c>
      <c r="ADI9" t="s">
        <v>969</v>
      </c>
      <c r="ADJ9" t="s">
        <v>1339</v>
      </c>
      <c r="ADK9" t="s">
        <v>969</v>
      </c>
      <c r="ADL9" t="s">
        <v>1340</v>
      </c>
      <c r="ADM9" t="s">
        <v>969</v>
      </c>
      <c r="ADN9" t="s">
        <v>1341</v>
      </c>
      <c r="ADO9" t="s">
        <v>969</v>
      </c>
      <c r="ADP9" t="s">
        <v>1342</v>
      </c>
      <c r="ADQ9" t="s">
        <v>969</v>
      </c>
      <c r="ADR9" t="s">
        <v>1343</v>
      </c>
      <c r="ADS9" t="s">
        <v>969</v>
      </c>
      <c r="ADT9" t="s">
        <v>1344</v>
      </c>
      <c r="ADU9" t="s">
        <v>969</v>
      </c>
      <c r="ADV9" t="s">
        <v>1345</v>
      </c>
      <c r="ADW9" t="s">
        <v>969</v>
      </c>
      <c r="ADX9" t="s">
        <v>1346</v>
      </c>
      <c r="ADY9" t="s">
        <v>969</v>
      </c>
      <c r="ADZ9" t="s">
        <v>1347</v>
      </c>
      <c r="AEA9" t="s">
        <v>969</v>
      </c>
      <c r="AEB9" t="s">
        <v>1348</v>
      </c>
      <c r="AEC9" t="s">
        <v>969</v>
      </c>
      <c r="AED9" t="s">
        <v>1349</v>
      </c>
      <c r="AEE9" t="s">
        <v>969</v>
      </c>
      <c r="AEF9" t="s">
        <v>1349</v>
      </c>
      <c r="AEG9" t="s">
        <v>969</v>
      </c>
      <c r="AEH9" t="s">
        <v>1350</v>
      </c>
      <c r="AEI9" t="s">
        <v>969</v>
      </c>
      <c r="AEJ9" t="s">
        <v>1351</v>
      </c>
      <c r="AEK9" t="s">
        <v>969</v>
      </c>
      <c r="AEL9" t="s">
        <v>1352</v>
      </c>
      <c r="AEM9" t="s">
        <v>969</v>
      </c>
      <c r="AEN9" t="s">
        <v>1353</v>
      </c>
      <c r="AEO9" t="s">
        <v>969</v>
      </c>
      <c r="AEP9" t="s">
        <v>1354</v>
      </c>
      <c r="AEQ9" t="s">
        <v>969</v>
      </c>
      <c r="AER9" t="s">
        <v>1355</v>
      </c>
      <c r="AES9" t="s">
        <v>969</v>
      </c>
      <c r="AET9" t="s">
        <v>1356</v>
      </c>
      <c r="AEU9" t="s">
        <v>969</v>
      </c>
      <c r="AEV9" t="s">
        <v>1357</v>
      </c>
      <c r="AEW9" t="s">
        <v>969</v>
      </c>
      <c r="AEX9" t="s">
        <v>1358</v>
      </c>
      <c r="AEY9" t="s">
        <v>969</v>
      </c>
      <c r="AEZ9" t="s">
        <v>1359</v>
      </c>
      <c r="AFA9" t="s">
        <v>969</v>
      </c>
      <c r="AFB9" t="s">
        <v>1360</v>
      </c>
      <c r="AFC9" t="s">
        <v>969</v>
      </c>
      <c r="AFD9" t="s">
        <v>1361</v>
      </c>
      <c r="AFE9" t="s">
        <v>969</v>
      </c>
      <c r="AFF9" t="s">
        <v>1362</v>
      </c>
      <c r="AFG9" t="s">
        <v>969</v>
      </c>
      <c r="AFH9" t="s">
        <v>1363</v>
      </c>
      <c r="AFI9" t="s">
        <v>969</v>
      </c>
      <c r="AFJ9" t="s">
        <v>1364</v>
      </c>
      <c r="AFK9" t="s">
        <v>969</v>
      </c>
      <c r="AFL9" t="s">
        <v>1365</v>
      </c>
      <c r="AFM9" t="s">
        <v>969</v>
      </c>
      <c r="AFN9" t="s">
        <v>1366</v>
      </c>
      <c r="AFO9" t="s">
        <v>969</v>
      </c>
      <c r="AFP9" t="s">
        <v>1367</v>
      </c>
      <c r="AFQ9" t="s">
        <v>969</v>
      </c>
      <c r="AFR9" t="s">
        <v>1368</v>
      </c>
      <c r="AFS9" t="s">
        <v>969</v>
      </c>
      <c r="AFT9" t="s">
        <v>1369</v>
      </c>
      <c r="AFU9" t="s">
        <v>969</v>
      </c>
      <c r="AFV9" t="s">
        <v>1370</v>
      </c>
      <c r="AFW9" t="s">
        <v>969</v>
      </c>
      <c r="AFX9" t="s">
        <v>1371</v>
      </c>
      <c r="AFY9" t="s">
        <v>969</v>
      </c>
      <c r="AFZ9" t="s">
        <v>1372</v>
      </c>
      <c r="AGA9" t="s">
        <v>969</v>
      </c>
      <c r="AGB9" t="s">
        <v>1373</v>
      </c>
      <c r="AGC9" t="s">
        <v>969</v>
      </c>
      <c r="AGD9" t="s">
        <v>1374</v>
      </c>
      <c r="AGE9" t="s">
        <v>969</v>
      </c>
      <c r="AGF9" t="s">
        <v>20</v>
      </c>
      <c r="AGG9" t="s">
        <v>969</v>
      </c>
      <c r="AGH9" t="s">
        <v>1375</v>
      </c>
      <c r="AGI9" t="s">
        <v>969</v>
      </c>
      <c r="AGJ9" t="s">
        <v>1376</v>
      </c>
      <c r="AGK9" t="s">
        <v>969</v>
      </c>
      <c r="AGL9" t="s">
        <v>1377</v>
      </c>
      <c r="AGM9" t="s">
        <v>969</v>
      </c>
      <c r="AGN9" t="s">
        <v>1378</v>
      </c>
      <c r="AGO9" t="s">
        <v>969</v>
      </c>
      <c r="AGP9" t="s">
        <v>1379</v>
      </c>
      <c r="AGQ9" t="s">
        <v>969</v>
      </c>
      <c r="AGR9" t="s">
        <v>1380</v>
      </c>
      <c r="AGS9" t="s">
        <v>969</v>
      </c>
      <c r="AGT9" t="s">
        <v>1381</v>
      </c>
      <c r="AGU9" t="s">
        <v>969</v>
      </c>
      <c r="AGV9" t="s">
        <v>1382</v>
      </c>
      <c r="AGW9" t="s">
        <v>969</v>
      </c>
      <c r="AGX9" t="s">
        <v>1383</v>
      </c>
      <c r="AGY9" t="s">
        <v>969</v>
      </c>
      <c r="AGZ9" t="s">
        <v>1384</v>
      </c>
      <c r="AHA9" t="s">
        <v>969</v>
      </c>
      <c r="AHB9" t="s">
        <v>1385</v>
      </c>
      <c r="AHC9" t="s">
        <v>969</v>
      </c>
      <c r="AHD9" t="s">
        <v>1386</v>
      </c>
      <c r="AHE9" t="s">
        <v>969</v>
      </c>
      <c r="AHF9" t="s">
        <v>1387</v>
      </c>
      <c r="AHG9" t="s">
        <v>969</v>
      </c>
      <c r="AHH9" t="s">
        <v>1388</v>
      </c>
      <c r="AHI9" t="s">
        <v>969</v>
      </c>
      <c r="AHJ9" t="s">
        <v>1389</v>
      </c>
      <c r="AHK9" t="s">
        <v>969</v>
      </c>
      <c r="AHL9" t="s">
        <v>1390</v>
      </c>
      <c r="AHM9" t="s">
        <v>969</v>
      </c>
      <c r="AHN9" t="s">
        <v>1391</v>
      </c>
      <c r="AHO9" t="s">
        <v>969</v>
      </c>
      <c r="AHP9" t="s">
        <v>1392</v>
      </c>
      <c r="AHQ9" t="s">
        <v>969</v>
      </c>
      <c r="AHR9" t="s">
        <v>1393</v>
      </c>
      <c r="AHS9" t="s">
        <v>969</v>
      </c>
      <c r="AHT9" t="s">
        <v>1394</v>
      </c>
      <c r="AHU9" t="s">
        <v>969</v>
      </c>
      <c r="AHV9" t="s">
        <v>1395</v>
      </c>
      <c r="AHW9" t="s">
        <v>969</v>
      </c>
      <c r="AHX9" t="s">
        <v>1396</v>
      </c>
      <c r="AHY9" t="s">
        <v>969</v>
      </c>
      <c r="AHZ9" t="s">
        <v>1397</v>
      </c>
      <c r="AIA9" t="s">
        <v>969</v>
      </c>
      <c r="AIB9" t="s">
        <v>1398</v>
      </c>
      <c r="AIC9" t="s">
        <v>969</v>
      </c>
      <c r="AID9" t="s">
        <v>1399</v>
      </c>
      <c r="AIE9" t="s">
        <v>969</v>
      </c>
      <c r="AIF9" t="s">
        <v>1400</v>
      </c>
      <c r="AIG9" t="s">
        <v>969</v>
      </c>
      <c r="AIH9" t="s">
        <v>1401</v>
      </c>
      <c r="AII9" t="s">
        <v>969</v>
      </c>
      <c r="AIJ9" t="s">
        <v>1402</v>
      </c>
      <c r="AIK9" t="s">
        <v>969</v>
      </c>
      <c r="AIL9" t="s">
        <v>1403</v>
      </c>
      <c r="AIM9" t="s">
        <v>969</v>
      </c>
      <c r="AIN9" t="s">
        <v>1404</v>
      </c>
      <c r="AIO9" t="s">
        <v>969</v>
      </c>
      <c r="AIP9" t="s">
        <v>1405</v>
      </c>
      <c r="AIQ9" t="s">
        <v>969</v>
      </c>
      <c r="AIR9" t="s">
        <v>1406</v>
      </c>
      <c r="AIS9" t="s">
        <v>969</v>
      </c>
      <c r="AIT9" t="s">
        <v>1407</v>
      </c>
      <c r="AIU9" t="s">
        <v>969</v>
      </c>
      <c r="AIV9" t="s">
        <v>1408</v>
      </c>
      <c r="AIW9" t="s">
        <v>969</v>
      </c>
      <c r="AIX9" t="s">
        <v>1409</v>
      </c>
      <c r="AIY9" t="s">
        <v>969</v>
      </c>
      <c r="AIZ9" t="s">
        <v>317</v>
      </c>
      <c r="AJA9" t="s">
        <v>969</v>
      </c>
      <c r="AJB9" t="s">
        <v>1410</v>
      </c>
      <c r="AJC9" t="s">
        <v>969</v>
      </c>
      <c r="AJD9" t="s">
        <v>1411</v>
      </c>
      <c r="AJE9" t="s">
        <v>969</v>
      </c>
      <c r="AJF9" t="s">
        <v>1412</v>
      </c>
      <c r="AJG9" t="s">
        <v>969</v>
      </c>
      <c r="AJH9" t="s">
        <v>1413</v>
      </c>
      <c r="AJI9" t="s">
        <v>969</v>
      </c>
      <c r="AJJ9" t="s">
        <v>1414</v>
      </c>
      <c r="AJK9" t="s">
        <v>969</v>
      </c>
      <c r="AJL9" t="s">
        <v>1415</v>
      </c>
      <c r="AJM9" t="s">
        <v>969</v>
      </c>
      <c r="AJN9" t="s">
        <v>1416</v>
      </c>
      <c r="AJO9" t="s">
        <v>969</v>
      </c>
      <c r="AJP9" t="s">
        <v>1417</v>
      </c>
      <c r="AJQ9" t="s">
        <v>969</v>
      </c>
      <c r="AJR9" t="s">
        <v>1418</v>
      </c>
      <c r="AJS9" t="s">
        <v>969</v>
      </c>
      <c r="AJT9" t="s">
        <v>1419</v>
      </c>
      <c r="AJU9" t="s">
        <v>969</v>
      </c>
      <c r="AJV9" t="s">
        <v>1420</v>
      </c>
      <c r="AJW9" t="s">
        <v>969</v>
      </c>
      <c r="AJX9" t="s">
        <v>1421</v>
      </c>
      <c r="AJY9" t="s">
        <v>969</v>
      </c>
      <c r="AJZ9" t="s">
        <v>1422</v>
      </c>
      <c r="AKA9" t="s">
        <v>969</v>
      </c>
      <c r="AKB9" t="s">
        <v>1423</v>
      </c>
      <c r="AKC9" t="s">
        <v>969</v>
      </c>
      <c r="AKD9" t="s">
        <v>1424</v>
      </c>
      <c r="AKE9" t="s">
        <v>969</v>
      </c>
      <c r="AKF9" t="s">
        <v>1425</v>
      </c>
      <c r="AKG9" t="s">
        <v>969</v>
      </c>
      <c r="AKH9" t="s">
        <v>1426</v>
      </c>
      <c r="AKI9" t="s">
        <v>969</v>
      </c>
      <c r="AKJ9" t="s">
        <v>1427</v>
      </c>
      <c r="AKK9" t="s">
        <v>969</v>
      </c>
      <c r="AKL9" t="s">
        <v>1428</v>
      </c>
      <c r="AKM9" t="s">
        <v>969</v>
      </c>
      <c r="AKN9" t="s">
        <v>1429</v>
      </c>
      <c r="AKO9" t="s">
        <v>969</v>
      </c>
      <c r="AKP9" t="s">
        <v>1430</v>
      </c>
      <c r="AKQ9" t="s">
        <v>969</v>
      </c>
      <c r="AKR9" t="s">
        <v>1431</v>
      </c>
      <c r="AKS9" t="s">
        <v>969</v>
      </c>
      <c r="AKT9" t="s">
        <v>1432</v>
      </c>
      <c r="AKU9" t="s">
        <v>969</v>
      </c>
      <c r="AKV9" t="s">
        <v>1433</v>
      </c>
      <c r="AKW9" t="s">
        <v>969</v>
      </c>
      <c r="AKX9" t="s">
        <v>1434</v>
      </c>
      <c r="AKY9" t="s">
        <v>969</v>
      </c>
      <c r="AKZ9" t="s">
        <v>1435</v>
      </c>
      <c r="ALA9" t="s">
        <v>969</v>
      </c>
      <c r="ALB9" t="s">
        <v>1436</v>
      </c>
      <c r="ALC9" t="s">
        <v>969</v>
      </c>
      <c r="ALD9" t="s">
        <v>1437</v>
      </c>
      <c r="ALE9" t="s">
        <v>969</v>
      </c>
      <c r="ALF9" t="s">
        <v>1438</v>
      </c>
      <c r="ALG9" t="s">
        <v>969</v>
      </c>
      <c r="ALH9" t="s">
        <v>1439</v>
      </c>
      <c r="ALI9" t="s">
        <v>969</v>
      </c>
      <c r="ALJ9" t="s">
        <v>1440</v>
      </c>
      <c r="ALK9" t="s">
        <v>969</v>
      </c>
      <c r="ALL9" t="s">
        <v>1441</v>
      </c>
      <c r="ALM9" t="s">
        <v>969</v>
      </c>
      <c r="ALN9" t="s">
        <v>1442</v>
      </c>
      <c r="ALO9" t="s">
        <v>969</v>
      </c>
      <c r="ALP9" t="s">
        <v>1443</v>
      </c>
      <c r="ALQ9" t="s">
        <v>969</v>
      </c>
      <c r="ALR9" t="s">
        <v>1444</v>
      </c>
      <c r="ALS9" t="s">
        <v>969</v>
      </c>
      <c r="ALT9" t="s">
        <v>1445</v>
      </c>
      <c r="ALU9" t="s">
        <v>969</v>
      </c>
      <c r="ALV9" t="s">
        <v>1446</v>
      </c>
      <c r="ALW9" t="s">
        <v>969</v>
      </c>
      <c r="ALX9" t="s">
        <v>1447</v>
      </c>
      <c r="ALY9" t="s">
        <v>969</v>
      </c>
      <c r="ALZ9" t="s">
        <v>1448</v>
      </c>
      <c r="AMA9" t="s">
        <v>969</v>
      </c>
      <c r="AMB9" t="s">
        <v>1449</v>
      </c>
      <c r="AMC9" t="s">
        <v>969</v>
      </c>
      <c r="AMD9" t="s">
        <v>1450</v>
      </c>
      <c r="AME9" t="s">
        <v>969</v>
      </c>
      <c r="AMF9" t="s">
        <v>1451</v>
      </c>
      <c r="AMG9" t="s">
        <v>969</v>
      </c>
      <c r="AMH9" t="s">
        <v>1452</v>
      </c>
      <c r="AMI9" t="s">
        <v>969</v>
      </c>
      <c r="AMJ9" t="s">
        <v>1453</v>
      </c>
      <c r="AMK9" t="s">
        <v>969</v>
      </c>
      <c r="AML9" t="s">
        <v>1454</v>
      </c>
      <c r="AMM9" t="s">
        <v>969</v>
      </c>
      <c r="AMN9" t="s">
        <v>1455</v>
      </c>
      <c r="AMO9" t="s">
        <v>969</v>
      </c>
      <c r="AMP9" t="s">
        <v>1456</v>
      </c>
      <c r="AMQ9" t="s">
        <v>969</v>
      </c>
      <c r="AMR9" t="s">
        <v>1457</v>
      </c>
      <c r="AMS9" t="s">
        <v>969</v>
      </c>
      <c r="AMT9" t="s">
        <v>1458</v>
      </c>
      <c r="AMU9" t="s">
        <v>969</v>
      </c>
      <c r="AMV9" t="s">
        <v>1459</v>
      </c>
      <c r="AMW9" t="s">
        <v>969</v>
      </c>
      <c r="AMX9" t="s">
        <v>1460</v>
      </c>
      <c r="AMY9" t="s">
        <v>969</v>
      </c>
      <c r="AMZ9" t="s">
        <v>1461</v>
      </c>
      <c r="ANA9" t="s">
        <v>969</v>
      </c>
      <c r="ANB9" t="s">
        <v>1462</v>
      </c>
      <c r="ANC9" t="s">
        <v>969</v>
      </c>
      <c r="AND9" t="s">
        <v>1463</v>
      </c>
      <c r="ANE9" t="s">
        <v>969</v>
      </c>
      <c r="ANF9" t="s">
        <v>1464</v>
      </c>
      <c r="ANG9" t="s">
        <v>969</v>
      </c>
      <c r="ANH9" t="s">
        <v>1465</v>
      </c>
      <c r="ANI9" t="s">
        <v>969</v>
      </c>
      <c r="ANJ9" t="s">
        <v>1466</v>
      </c>
      <c r="ANK9" t="s">
        <v>969</v>
      </c>
      <c r="ANL9" t="s">
        <v>1467</v>
      </c>
      <c r="ANM9" t="s">
        <v>969</v>
      </c>
      <c r="ANN9" t="s">
        <v>1468</v>
      </c>
      <c r="ANO9" t="s">
        <v>969</v>
      </c>
      <c r="ANP9" t="s">
        <v>1469</v>
      </c>
      <c r="ANQ9" t="s">
        <v>969</v>
      </c>
      <c r="ANR9" t="s">
        <v>1470</v>
      </c>
      <c r="ANS9" t="s">
        <v>969</v>
      </c>
      <c r="ANT9" t="s">
        <v>1471</v>
      </c>
      <c r="ANU9" t="s">
        <v>969</v>
      </c>
      <c r="ANV9" t="s">
        <v>1472</v>
      </c>
      <c r="ANW9" t="s">
        <v>969</v>
      </c>
      <c r="ANX9" t="s">
        <v>1473</v>
      </c>
      <c r="ANY9" t="s">
        <v>969</v>
      </c>
      <c r="ANZ9" t="s">
        <v>1474</v>
      </c>
      <c r="AOA9" t="s">
        <v>969</v>
      </c>
      <c r="AOB9" t="s">
        <v>1475</v>
      </c>
      <c r="AOC9" t="s">
        <v>969</v>
      </c>
      <c r="AOD9" t="s">
        <v>1476</v>
      </c>
      <c r="AOE9" t="s">
        <v>969</v>
      </c>
      <c r="AOF9" t="s">
        <v>1477</v>
      </c>
      <c r="AOG9" t="s">
        <v>969</v>
      </c>
      <c r="AOH9" t="s">
        <v>1478</v>
      </c>
      <c r="AOI9" t="s">
        <v>969</v>
      </c>
      <c r="AOJ9" t="s">
        <v>1479</v>
      </c>
      <c r="AOK9" t="s">
        <v>969</v>
      </c>
      <c r="AOL9" t="s">
        <v>1480</v>
      </c>
      <c r="AOM9" t="s">
        <v>969</v>
      </c>
      <c r="AON9" t="s">
        <v>1481</v>
      </c>
      <c r="AOO9" t="s">
        <v>969</v>
      </c>
      <c r="AOP9" t="s">
        <v>1482</v>
      </c>
      <c r="AOQ9" t="s">
        <v>969</v>
      </c>
      <c r="AOR9" t="s">
        <v>1483</v>
      </c>
      <c r="AOS9" t="s">
        <v>969</v>
      </c>
      <c r="AOT9" t="s">
        <v>1484</v>
      </c>
      <c r="AOU9" t="s">
        <v>969</v>
      </c>
      <c r="AOV9" t="s">
        <v>1485</v>
      </c>
      <c r="AOW9" t="s">
        <v>969</v>
      </c>
      <c r="AOX9" t="s">
        <v>1486</v>
      </c>
      <c r="AOY9" t="s">
        <v>969</v>
      </c>
      <c r="AOZ9" t="s">
        <v>1487</v>
      </c>
      <c r="APA9" t="s">
        <v>969</v>
      </c>
      <c r="APB9" t="s">
        <v>1488</v>
      </c>
      <c r="APC9" t="s">
        <v>969</v>
      </c>
      <c r="APD9" t="s">
        <v>1489</v>
      </c>
      <c r="APE9" t="s">
        <v>969</v>
      </c>
      <c r="APF9" t="s">
        <v>1490</v>
      </c>
      <c r="APG9" t="s">
        <v>969</v>
      </c>
      <c r="APH9" t="s">
        <v>1491</v>
      </c>
      <c r="API9" t="s">
        <v>969</v>
      </c>
      <c r="APJ9" t="s">
        <v>1492</v>
      </c>
      <c r="APK9" t="s">
        <v>969</v>
      </c>
      <c r="APL9" t="s">
        <v>1493</v>
      </c>
      <c r="APM9" t="s">
        <v>969</v>
      </c>
      <c r="APN9" t="s">
        <v>1494</v>
      </c>
      <c r="APO9" t="s">
        <v>969</v>
      </c>
      <c r="APP9" t="s">
        <v>1495</v>
      </c>
      <c r="APQ9" t="s">
        <v>969</v>
      </c>
      <c r="APR9" t="s">
        <v>1496</v>
      </c>
      <c r="APS9" t="s">
        <v>969</v>
      </c>
      <c r="APT9" t="s">
        <v>1497</v>
      </c>
      <c r="APU9" t="s">
        <v>969</v>
      </c>
      <c r="APV9" t="s">
        <v>1498</v>
      </c>
      <c r="APW9" t="s">
        <v>969</v>
      </c>
      <c r="APX9" t="s">
        <v>1499</v>
      </c>
      <c r="APY9" t="s">
        <v>969</v>
      </c>
      <c r="APZ9" t="s">
        <v>1500</v>
      </c>
      <c r="AQA9" t="s">
        <v>969</v>
      </c>
      <c r="AQB9" t="s">
        <v>1501</v>
      </c>
      <c r="AQC9" t="s">
        <v>969</v>
      </c>
      <c r="AQD9" t="s">
        <v>1502</v>
      </c>
      <c r="AQE9" t="s">
        <v>969</v>
      </c>
      <c r="AQF9" t="s">
        <v>1503</v>
      </c>
      <c r="AQG9" t="s">
        <v>969</v>
      </c>
      <c r="AQH9" t="s">
        <v>1504</v>
      </c>
      <c r="AQI9" t="s">
        <v>969</v>
      </c>
      <c r="AQJ9" t="s">
        <v>1505</v>
      </c>
      <c r="AQK9" t="s">
        <v>969</v>
      </c>
      <c r="AQL9" t="s">
        <v>1506</v>
      </c>
      <c r="AQM9" t="s">
        <v>969</v>
      </c>
      <c r="AQN9" t="s">
        <v>1507</v>
      </c>
      <c r="AQO9" t="s">
        <v>969</v>
      </c>
      <c r="AQP9" t="s">
        <v>1508</v>
      </c>
      <c r="AQQ9" t="s">
        <v>969</v>
      </c>
      <c r="AQR9" t="s">
        <v>1509</v>
      </c>
      <c r="AQS9" t="s">
        <v>969</v>
      </c>
      <c r="AQT9" t="s">
        <v>1510</v>
      </c>
      <c r="AQU9" t="s">
        <v>969</v>
      </c>
      <c r="AQV9" t="s">
        <v>1511</v>
      </c>
      <c r="AQW9" t="s">
        <v>969</v>
      </c>
      <c r="AQX9" t="s">
        <v>1512</v>
      </c>
      <c r="AQY9" t="s">
        <v>969</v>
      </c>
      <c r="AQZ9" t="s">
        <v>1513</v>
      </c>
      <c r="ARA9" t="s">
        <v>969</v>
      </c>
      <c r="ARB9" t="s">
        <v>1514</v>
      </c>
      <c r="ARC9" t="s">
        <v>969</v>
      </c>
      <c r="ARD9" t="s">
        <v>1515</v>
      </c>
      <c r="ARE9" t="s">
        <v>969</v>
      </c>
      <c r="ARF9" t="s">
        <v>1516</v>
      </c>
      <c r="ARG9" t="s">
        <v>969</v>
      </c>
      <c r="ARH9" t="s">
        <v>895</v>
      </c>
      <c r="ARI9" t="s">
        <v>969</v>
      </c>
      <c r="ARJ9" t="s">
        <v>1517</v>
      </c>
      <c r="ARK9" t="s">
        <v>969</v>
      </c>
      <c r="ARL9" t="s">
        <v>1518</v>
      </c>
      <c r="ARM9" t="s">
        <v>969</v>
      </c>
      <c r="ARN9" t="s">
        <v>1519</v>
      </c>
      <c r="ARO9" t="s">
        <v>969</v>
      </c>
      <c r="ARP9" t="s">
        <v>1520</v>
      </c>
      <c r="ARQ9" t="s">
        <v>969</v>
      </c>
      <c r="ARR9" t="s">
        <v>902</v>
      </c>
      <c r="ARS9" t="s">
        <v>969</v>
      </c>
      <c r="ART9" t="s">
        <v>1521</v>
      </c>
      <c r="ARU9" t="s">
        <v>969</v>
      </c>
      <c r="ARV9" t="s">
        <v>1522</v>
      </c>
      <c r="ARW9" t="s">
        <v>969</v>
      </c>
      <c r="ARX9" t="s">
        <v>1523</v>
      </c>
      <c r="ARY9" t="s">
        <v>969</v>
      </c>
      <c r="ARZ9" t="s">
        <v>1524</v>
      </c>
      <c r="ASA9" t="s">
        <v>969</v>
      </c>
      <c r="ASB9" t="s">
        <v>1525</v>
      </c>
      <c r="ASC9" t="s">
        <v>969</v>
      </c>
      <c r="ASD9" t="s">
        <v>1526</v>
      </c>
      <c r="ASE9" t="s">
        <v>969</v>
      </c>
      <c r="ASF9" t="s">
        <v>1527</v>
      </c>
      <c r="ASG9" t="s">
        <v>969</v>
      </c>
      <c r="ASH9" t="s">
        <v>1528</v>
      </c>
      <c r="ASI9" t="s">
        <v>969</v>
      </c>
      <c r="ASJ9" t="s">
        <v>1529</v>
      </c>
      <c r="ASK9" t="s">
        <v>969</v>
      </c>
      <c r="ASL9" t="s">
        <v>1530</v>
      </c>
      <c r="ASM9" t="s">
        <v>969</v>
      </c>
      <c r="ASN9" t="s">
        <v>1531</v>
      </c>
      <c r="ASO9" t="s">
        <v>969</v>
      </c>
      <c r="ASP9" t="s">
        <v>1532</v>
      </c>
      <c r="ASQ9" t="s">
        <v>969</v>
      </c>
      <c r="ASR9" t="s">
        <v>1533</v>
      </c>
      <c r="ASS9" t="s">
        <v>969</v>
      </c>
      <c r="AST9" t="s">
        <v>1534</v>
      </c>
      <c r="ASU9" t="s">
        <v>969</v>
      </c>
      <c r="ASV9" t="s">
        <v>1535</v>
      </c>
      <c r="ASW9" t="s">
        <v>969</v>
      </c>
      <c r="ASX9" t="s">
        <v>1536</v>
      </c>
      <c r="ASY9" t="s">
        <v>969</v>
      </c>
      <c r="ASZ9" t="s">
        <v>1537</v>
      </c>
      <c r="ATA9" t="s">
        <v>969</v>
      </c>
      <c r="ATB9" t="s">
        <v>1538</v>
      </c>
      <c r="ATC9" t="s">
        <v>969</v>
      </c>
      <c r="ATD9" t="s">
        <v>1539</v>
      </c>
      <c r="ATE9" t="s">
        <v>969</v>
      </c>
      <c r="ATF9" t="s">
        <v>1540</v>
      </c>
      <c r="ATG9" t="s">
        <v>969</v>
      </c>
      <c r="ATH9" t="s">
        <v>1541</v>
      </c>
      <c r="ATI9" t="s">
        <v>969</v>
      </c>
      <c r="ATJ9" t="s">
        <v>1542</v>
      </c>
      <c r="ATK9" t="s">
        <v>969</v>
      </c>
      <c r="ATL9" t="s">
        <v>1543</v>
      </c>
      <c r="ATM9" t="s">
        <v>969</v>
      </c>
      <c r="ATN9" t="s">
        <v>1544</v>
      </c>
      <c r="ATO9" t="s">
        <v>969</v>
      </c>
      <c r="ATP9" t="s">
        <v>1545</v>
      </c>
      <c r="ATQ9" t="s">
        <v>969</v>
      </c>
      <c r="ATR9" t="s">
        <v>1546</v>
      </c>
      <c r="ATS9" t="s">
        <v>969</v>
      </c>
      <c r="ATT9" t="s">
        <v>1547</v>
      </c>
      <c r="ATU9" t="s">
        <v>969</v>
      </c>
      <c r="ATV9" t="s">
        <v>1548</v>
      </c>
      <c r="ATW9" t="s">
        <v>969</v>
      </c>
      <c r="ATX9" t="s">
        <v>1549</v>
      </c>
      <c r="ATY9" t="s">
        <v>969</v>
      </c>
      <c r="ATZ9" t="s">
        <v>1550</v>
      </c>
      <c r="AUA9" t="s">
        <v>969</v>
      </c>
      <c r="AUB9" t="s">
        <v>1551</v>
      </c>
      <c r="AUC9" t="s">
        <v>969</v>
      </c>
      <c r="AUD9" t="s">
        <v>1552</v>
      </c>
      <c r="AUE9" t="s">
        <v>969</v>
      </c>
      <c r="AUF9" t="s">
        <v>1553</v>
      </c>
      <c r="AUG9" t="s">
        <v>969</v>
      </c>
      <c r="AUH9" t="s">
        <v>1554</v>
      </c>
      <c r="AUI9" t="s">
        <v>969</v>
      </c>
      <c r="AUJ9" t="s">
        <v>1555</v>
      </c>
      <c r="AUK9" t="s">
        <v>969</v>
      </c>
      <c r="AUL9" t="s">
        <v>1556</v>
      </c>
      <c r="AUM9" t="s">
        <v>969</v>
      </c>
      <c r="AUN9" t="s">
        <v>1557</v>
      </c>
      <c r="AUO9" t="s">
        <v>969</v>
      </c>
      <c r="AUP9" t="s">
        <v>1558</v>
      </c>
      <c r="AUQ9" t="s">
        <v>969</v>
      </c>
      <c r="AUR9" t="s">
        <v>1559</v>
      </c>
      <c r="AUS9" t="s">
        <v>969</v>
      </c>
      <c r="AUT9" t="s">
        <v>1560</v>
      </c>
      <c r="AUU9" t="s">
        <v>969</v>
      </c>
      <c r="AUV9" t="s">
        <v>1561</v>
      </c>
      <c r="AUW9" t="s">
        <v>969</v>
      </c>
      <c r="AUX9" t="s">
        <v>1562</v>
      </c>
      <c r="AUY9" t="s">
        <v>969</v>
      </c>
      <c r="AUZ9" t="s">
        <v>1563</v>
      </c>
      <c r="AVA9" t="s">
        <v>969</v>
      </c>
      <c r="AVB9" t="s">
        <v>1564</v>
      </c>
      <c r="AVC9" t="s">
        <v>969</v>
      </c>
      <c r="AVD9" t="s">
        <v>1565</v>
      </c>
      <c r="AVE9" t="s">
        <v>969</v>
      </c>
      <c r="AVF9" t="s">
        <v>1566</v>
      </c>
      <c r="AVG9" t="s">
        <v>969</v>
      </c>
      <c r="AVH9" t="s">
        <v>1567</v>
      </c>
      <c r="AVI9" t="s">
        <v>969</v>
      </c>
      <c r="AVJ9" t="s">
        <v>1568</v>
      </c>
      <c r="AVK9" t="s">
        <v>969</v>
      </c>
      <c r="AVL9" t="s">
        <v>1569</v>
      </c>
      <c r="AVM9" t="s">
        <v>969</v>
      </c>
      <c r="AVN9" t="s">
        <v>1570</v>
      </c>
      <c r="AVO9" t="s">
        <v>969</v>
      </c>
      <c r="AVP9" t="s">
        <v>1571</v>
      </c>
      <c r="AVQ9" t="s">
        <v>969</v>
      </c>
      <c r="AVR9" t="s">
        <v>1572</v>
      </c>
      <c r="AVS9" t="s">
        <v>969</v>
      </c>
      <c r="AVT9" t="s">
        <v>1573</v>
      </c>
      <c r="AVU9" t="s">
        <v>969</v>
      </c>
      <c r="AVV9" t="s">
        <v>1574</v>
      </c>
      <c r="AVW9" t="s">
        <v>969</v>
      </c>
      <c r="AVX9" t="s">
        <v>1575</v>
      </c>
      <c r="AVY9" t="s">
        <v>969</v>
      </c>
      <c r="AVZ9" t="s">
        <v>1576</v>
      </c>
      <c r="AWA9" t="s">
        <v>969</v>
      </c>
      <c r="AWB9" t="s">
        <v>1577</v>
      </c>
      <c r="AWC9" t="s">
        <v>969</v>
      </c>
      <c r="AWD9" t="s">
        <v>1578</v>
      </c>
      <c r="AWE9" t="s">
        <v>969</v>
      </c>
      <c r="AWF9" t="s">
        <v>1579</v>
      </c>
      <c r="AWG9" t="s">
        <v>969</v>
      </c>
      <c r="AWH9" t="s">
        <v>1580</v>
      </c>
      <c r="AWI9" t="s">
        <v>969</v>
      </c>
      <c r="AWJ9" t="s">
        <v>1581</v>
      </c>
      <c r="AWK9" t="s">
        <v>969</v>
      </c>
      <c r="AWL9" t="s">
        <v>1582</v>
      </c>
      <c r="AWM9" t="s">
        <v>969</v>
      </c>
      <c r="AWN9" t="s">
        <v>1583</v>
      </c>
      <c r="AWO9" t="s">
        <v>969</v>
      </c>
      <c r="AWP9" t="s">
        <v>1584</v>
      </c>
      <c r="AWQ9" t="s">
        <v>969</v>
      </c>
      <c r="AWR9" t="s">
        <v>1585</v>
      </c>
      <c r="AWS9" t="s">
        <v>969</v>
      </c>
      <c r="AWT9" t="s">
        <v>1586</v>
      </c>
      <c r="AWU9" t="s">
        <v>969</v>
      </c>
      <c r="AWV9" t="s">
        <v>1587</v>
      </c>
      <c r="AWW9" t="s">
        <v>969</v>
      </c>
      <c r="AWX9" t="s">
        <v>1588</v>
      </c>
      <c r="AWY9" t="s">
        <v>969</v>
      </c>
      <c r="AWZ9" t="s">
        <v>1589</v>
      </c>
      <c r="AXA9" t="s">
        <v>969</v>
      </c>
      <c r="AXB9" t="s">
        <v>1590</v>
      </c>
      <c r="AXC9" t="s">
        <v>969</v>
      </c>
      <c r="AXD9" t="s">
        <v>1591</v>
      </c>
      <c r="AXE9" t="s">
        <v>969</v>
      </c>
      <c r="AXF9" t="s">
        <v>1592</v>
      </c>
      <c r="AXG9" t="s">
        <v>969</v>
      </c>
      <c r="AXH9" t="s">
        <v>1593</v>
      </c>
      <c r="AXI9" t="s">
        <v>969</v>
      </c>
      <c r="AXJ9" t="s">
        <v>1594</v>
      </c>
      <c r="AXK9" t="s">
        <v>969</v>
      </c>
      <c r="AXL9" t="s">
        <v>1595</v>
      </c>
      <c r="AXM9" t="s">
        <v>969</v>
      </c>
      <c r="AXN9" t="s">
        <v>1596</v>
      </c>
      <c r="AXO9" t="s">
        <v>969</v>
      </c>
      <c r="AXP9" t="s">
        <v>1597</v>
      </c>
      <c r="AXQ9" t="s">
        <v>969</v>
      </c>
      <c r="AXR9" t="s">
        <v>1598</v>
      </c>
      <c r="AXS9" t="s">
        <v>969</v>
      </c>
      <c r="AXT9" t="s">
        <v>1599</v>
      </c>
      <c r="AXU9" t="s">
        <v>969</v>
      </c>
      <c r="AXV9" t="s">
        <v>1600</v>
      </c>
      <c r="AXW9" t="s">
        <v>969</v>
      </c>
      <c r="AXX9" t="s">
        <v>1601</v>
      </c>
      <c r="AXY9" t="s">
        <v>969</v>
      </c>
      <c r="AXZ9" t="s">
        <v>1602</v>
      </c>
      <c r="AYA9" t="s">
        <v>969</v>
      </c>
      <c r="AYB9" t="s">
        <v>1603</v>
      </c>
      <c r="AYC9" t="s">
        <v>969</v>
      </c>
      <c r="AYD9" t="s">
        <v>1604</v>
      </c>
      <c r="AYE9" t="s">
        <v>969</v>
      </c>
      <c r="AYF9" t="s">
        <v>1605</v>
      </c>
      <c r="AYG9" t="s">
        <v>969</v>
      </c>
      <c r="AYH9" t="s">
        <v>1606</v>
      </c>
      <c r="AYI9" t="s">
        <v>969</v>
      </c>
      <c r="AYJ9" t="s">
        <v>1607</v>
      </c>
      <c r="AYK9" t="s">
        <v>969</v>
      </c>
      <c r="AYL9" t="s">
        <v>1608</v>
      </c>
      <c r="AYM9" t="s">
        <v>969</v>
      </c>
      <c r="AYN9" t="s">
        <v>1609</v>
      </c>
      <c r="AYO9" t="s">
        <v>969</v>
      </c>
      <c r="AYP9" t="s">
        <v>1610</v>
      </c>
      <c r="AYQ9" t="s">
        <v>969</v>
      </c>
      <c r="AYR9" t="s">
        <v>1611</v>
      </c>
      <c r="AYS9" t="s">
        <v>969</v>
      </c>
      <c r="AYT9" t="s">
        <v>1612</v>
      </c>
      <c r="AYU9" t="s">
        <v>969</v>
      </c>
      <c r="AYV9" t="s">
        <v>1613</v>
      </c>
      <c r="AYW9" t="s">
        <v>969</v>
      </c>
      <c r="AYX9" t="s">
        <v>1614</v>
      </c>
      <c r="AYY9" t="s">
        <v>969</v>
      </c>
      <c r="AYZ9" t="s">
        <v>1615</v>
      </c>
      <c r="AZA9" t="s">
        <v>969</v>
      </c>
      <c r="AZB9" t="s">
        <v>1616</v>
      </c>
      <c r="AZC9" t="s">
        <v>969</v>
      </c>
      <c r="AZD9" t="s">
        <v>1617</v>
      </c>
      <c r="AZE9" t="s">
        <v>969</v>
      </c>
      <c r="AZF9" t="s">
        <v>1618</v>
      </c>
      <c r="AZG9" t="s">
        <v>969</v>
      </c>
      <c r="AZH9" t="s">
        <v>1619</v>
      </c>
      <c r="AZI9" t="s">
        <v>969</v>
      </c>
      <c r="AZJ9" t="s">
        <v>1620</v>
      </c>
      <c r="AZK9" t="s">
        <v>969</v>
      </c>
      <c r="AZL9" t="s">
        <v>1621</v>
      </c>
      <c r="AZM9" t="s">
        <v>969</v>
      </c>
      <c r="AZN9" t="s">
        <v>1622</v>
      </c>
      <c r="AZO9" t="s">
        <v>969</v>
      </c>
      <c r="AZP9" t="s">
        <v>1623</v>
      </c>
      <c r="AZQ9" t="s">
        <v>969</v>
      </c>
      <c r="AZR9" t="s">
        <v>1624</v>
      </c>
      <c r="AZS9" t="s">
        <v>969</v>
      </c>
      <c r="AZT9" t="s">
        <v>1625</v>
      </c>
      <c r="AZU9" t="s">
        <v>969</v>
      </c>
      <c r="AZV9" t="s">
        <v>1626</v>
      </c>
      <c r="AZW9" t="s">
        <v>969</v>
      </c>
      <c r="AZX9" t="s">
        <v>1627</v>
      </c>
      <c r="AZY9" t="s">
        <v>969</v>
      </c>
      <c r="AZZ9" t="s">
        <v>1628</v>
      </c>
      <c r="BAA9" t="s">
        <v>969</v>
      </c>
      <c r="BAB9" t="s">
        <v>1629</v>
      </c>
      <c r="BAC9" t="s">
        <v>969</v>
      </c>
      <c r="BAD9" t="s">
        <v>116</v>
      </c>
      <c r="BAE9" t="s">
        <v>969</v>
      </c>
      <c r="BAF9" t="s">
        <v>1630</v>
      </c>
      <c r="BAG9" t="s">
        <v>969</v>
      </c>
      <c r="BAH9" t="s">
        <v>1631</v>
      </c>
      <c r="BAI9" t="s">
        <v>969</v>
      </c>
      <c r="BAJ9" t="s">
        <v>1632</v>
      </c>
      <c r="BAK9" t="s">
        <v>969</v>
      </c>
      <c r="BAL9" t="s">
        <v>1633</v>
      </c>
      <c r="BAM9" t="s">
        <v>969</v>
      </c>
      <c r="BAN9" t="s">
        <v>1634</v>
      </c>
      <c r="BAO9" t="s">
        <v>969</v>
      </c>
      <c r="BAP9" t="s">
        <v>1635</v>
      </c>
      <c r="BAQ9" t="s">
        <v>969</v>
      </c>
      <c r="BAR9" t="s">
        <v>1636</v>
      </c>
      <c r="BAS9" t="s">
        <v>969</v>
      </c>
      <c r="BAT9" t="s">
        <v>1637</v>
      </c>
      <c r="BAU9" t="s">
        <v>969</v>
      </c>
      <c r="BAV9" t="s">
        <v>121</v>
      </c>
      <c r="BAW9" t="s">
        <v>969</v>
      </c>
      <c r="BAX9" t="s">
        <v>1638</v>
      </c>
      <c r="BAY9" t="s">
        <v>969</v>
      </c>
      <c r="BAZ9" t="s">
        <v>1639</v>
      </c>
      <c r="BBA9" t="s">
        <v>969</v>
      </c>
      <c r="BBB9" t="s">
        <v>1640</v>
      </c>
      <c r="BBC9" t="s">
        <v>969</v>
      </c>
      <c r="BBD9" t="s">
        <v>1641</v>
      </c>
      <c r="BBE9" t="s">
        <v>969</v>
      </c>
      <c r="BBF9" t="s">
        <v>1642</v>
      </c>
      <c r="BBG9" t="s">
        <v>969</v>
      </c>
      <c r="BBH9" t="s">
        <v>389</v>
      </c>
      <c r="BBI9" t="s">
        <v>969</v>
      </c>
      <c r="BBJ9" t="s">
        <v>1643</v>
      </c>
    </row>
    <row r="10" spans="1:1414" x14ac:dyDescent="0.25">
      <c r="A10" t="s">
        <v>1644</v>
      </c>
      <c r="B10" t="s">
        <v>1645</v>
      </c>
      <c r="C10" t="s">
        <v>1644</v>
      </c>
      <c r="D10" t="s">
        <v>1646</v>
      </c>
      <c r="E10" t="s">
        <v>1644</v>
      </c>
      <c r="F10" t="s">
        <v>1647</v>
      </c>
      <c r="G10" t="s">
        <v>1644</v>
      </c>
      <c r="H10" t="s">
        <v>1648</v>
      </c>
      <c r="I10" t="s">
        <v>1644</v>
      </c>
      <c r="J10" t="s">
        <v>1649</v>
      </c>
      <c r="K10" t="s">
        <v>1644</v>
      </c>
      <c r="L10" t="s">
        <v>1650</v>
      </c>
      <c r="M10" t="s">
        <v>1644</v>
      </c>
      <c r="N10" t="s">
        <v>1651</v>
      </c>
      <c r="O10" t="s">
        <v>1644</v>
      </c>
      <c r="P10" t="s">
        <v>1652</v>
      </c>
      <c r="Q10" t="s">
        <v>1644</v>
      </c>
      <c r="R10" t="s">
        <v>1653</v>
      </c>
      <c r="S10" t="s">
        <v>1644</v>
      </c>
      <c r="T10" t="s">
        <v>1654</v>
      </c>
      <c r="U10" t="s">
        <v>1644</v>
      </c>
      <c r="V10" t="s">
        <v>1655</v>
      </c>
      <c r="W10" t="s">
        <v>1644</v>
      </c>
      <c r="X10" t="s">
        <v>1656</v>
      </c>
      <c r="Y10" t="s">
        <v>1644</v>
      </c>
      <c r="Z10" t="s">
        <v>1657</v>
      </c>
      <c r="AA10" t="s">
        <v>1644</v>
      </c>
      <c r="AB10" t="s">
        <v>1658</v>
      </c>
      <c r="AC10" t="s">
        <v>1644</v>
      </c>
      <c r="AD10" t="s">
        <v>1659</v>
      </c>
      <c r="AE10" t="s">
        <v>1644</v>
      </c>
      <c r="AF10" t="s">
        <v>1660</v>
      </c>
      <c r="AG10" t="s">
        <v>1644</v>
      </c>
      <c r="AH10" t="s">
        <v>1661</v>
      </c>
      <c r="AI10" t="s">
        <v>1644</v>
      </c>
      <c r="AJ10" t="s">
        <v>1662</v>
      </c>
      <c r="AK10" t="s">
        <v>1644</v>
      </c>
      <c r="AL10" t="s">
        <v>1663</v>
      </c>
      <c r="AM10" t="s">
        <v>1644</v>
      </c>
      <c r="AN10" t="s">
        <v>1664</v>
      </c>
      <c r="AO10" t="s">
        <v>1644</v>
      </c>
      <c r="AP10" t="s">
        <v>1665</v>
      </c>
      <c r="AQ10" t="s">
        <v>1644</v>
      </c>
      <c r="AR10" t="s">
        <v>1666</v>
      </c>
      <c r="AS10" t="s">
        <v>1644</v>
      </c>
      <c r="AT10" t="s">
        <v>1667</v>
      </c>
      <c r="AU10" t="s">
        <v>1644</v>
      </c>
      <c r="AV10" t="s">
        <v>1668</v>
      </c>
      <c r="AW10" t="s">
        <v>1644</v>
      </c>
      <c r="AX10" t="s">
        <v>1669</v>
      </c>
      <c r="AY10" t="s">
        <v>1644</v>
      </c>
      <c r="AZ10" t="s">
        <v>511</v>
      </c>
      <c r="BA10" t="s">
        <v>1644</v>
      </c>
      <c r="BB10" t="s">
        <v>511</v>
      </c>
      <c r="BC10" t="s">
        <v>1644</v>
      </c>
      <c r="BD10" t="s">
        <v>1670</v>
      </c>
      <c r="BE10" t="s">
        <v>1644</v>
      </c>
      <c r="BF10" t="s">
        <v>1671</v>
      </c>
      <c r="BG10" t="s">
        <v>1644</v>
      </c>
      <c r="BH10" t="s">
        <v>1672</v>
      </c>
      <c r="BI10" t="s">
        <v>1644</v>
      </c>
      <c r="BJ10" t="s">
        <v>607</v>
      </c>
      <c r="BK10" t="s">
        <v>1644</v>
      </c>
      <c r="BL10" t="s">
        <v>1673</v>
      </c>
      <c r="BM10" t="s">
        <v>1644</v>
      </c>
      <c r="BN10" t="s">
        <v>1674</v>
      </c>
      <c r="BO10" t="s">
        <v>1644</v>
      </c>
      <c r="BP10" t="s">
        <v>1675</v>
      </c>
      <c r="BQ10" t="s">
        <v>1644</v>
      </c>
      <c r="BR10" t="s">
        <v>1676</v>
      </c>
      <c r="BS10" t="s">
        <v>1644</v>
      </c>
      <c r="BT10" t="s">
        <v>1677</v>
      </c>
      <c r="BU10" t="s">
        <v>1644</v>
      </c>
      <c r="BV10" t="s">
        <v>1678</v>
      </c>
      <c r="BW10" t="s">
        <v>1644</v>
      </c>
      <c r="BX10" t="s">
        <v>1679</v>
      </c>
      <c r="BY10" t="s">
        <v>1644</v>
      </c>
      <c r="BZ10" t="s">
        <v>1680</v>
      </c>
      <c r="CA10" t="s">
        <v>1644</v>
      </c>
      <c r="CB10" t="s">
        <v>1681</v>
      </c>
      <c r="CC10" t="s">
        <v>1644</v>
      </c>
      <c r="CD10" t="s">
        <v>1682</v>
      </c>
      <c r="CE10" t="s">
        <v>1644</v>
      </c>
      <c r="CF10" t="s">
        <v>687</v>
      </c>
      <c r="CG10" t="s">
        <v>1644</v>
      </c>
      <c r="CH10" t="s">
        <v>1683</v>
      </c>
      <c r="CI10" t="s">
        <v>1644</v>
      </c>
      <c r="CJ10" t="s">
        <v>1684</v>
      </c>
      <c r="CK10" t="s">
        <v>1644</v>
      </c>
      <c r="CL10" t="s">
        <v>1685</v>
      </c>
      <c r="CM10" t="s">
        <v>1644</v>
      </c>
      <c r="CN10" t="s">
        <v>1686</v>
      </c>
      <c r="CO10" t="s">
        <v>1644</v>
      </c>
      <c r="CP10" t="s">
        <v>1687</v>
      </c>
      <c r="CQ10" t="s">
        <v>1644</v>
      </c>
      <c r="CR10" t="s">
        <v>1688</v>
      </c>
      <c r="CS10" t="s">
        <v>1644</v>
      </c>
      <c r="CT10" t="s">
        <v>1689</v>
      </c>
      <c r="CU10" t="s">
        <v>1644</v>
      </c>
      <c r="CV10" t="s">
        <v>1690</v>
      </c>
      <c r="CW10" t="s">
        <v>1644</v>
      </c>
      <c r="CX10" t="s">
        <v>1691</v>
      </c>
      <c r="CY10" t="s">
        <v>1644</v>
      </c>
      <c r="CZ10" t="s">
        <v>1692</v>
      </c>
      <c r="DA10" t="s">
        <v>1644</v>
      </c>
      <c r="DB10" t="s">
        <v>1693</v>
      </c>
      <c r="DC10" t="s">
        <v>1644</v>
      </c>
      <c r="DD10" t="s">
        <v>1694</v>
      </c>
      <c r="DE10" t="s">
        <v>1644</v>
      </c>
      <c r="DF10" t="s">
        <v>1695</v>
      </c>
      <c r="DG10" t="s">
        <v>1644</v>
      </c>
      <c r="DH10" t="s">
        <v>1696</v>
      </c>
      <c r="DI10" t="s">
        <v>1644</v>
      </c>
      <c r="DJ10" t="s">
        <v>1697</v>
      </c>
      <c r="DK10" t="s">
        <v>1644</v>
      </c>
      <c r="DL10" t="s">
        <v>1698</v>
      </c>
      <c r="DM10" t="s">
        <v>1644</v>
      </c>
      <c r="DN10" t="s">
        <v>1699</v>
      </c>
      <c r="DO10" t="s">
        <v>1644</v>
      </c>
      <c r="DP10" t="s">
        <v>1700</v>
      </c>
      <c r="DQ10" t="s">
        <v>1644</v>
      </c>
      <c r="DR10" t="s">
        <v>1701</v>
      </c>
      <c r="DS10" t="s">
        <v>1644</v>
      </c>
      <c r="DT10" t="s">
        <v>1702</v>
      </c>
      <c r="DU10" t="s">
        <v>1644</v>
      </c>
      <c r="DV10" t="s">
        <v>1703</v>
      </c>
      <c r="DW10" t="s">
        <v>1644</v>
      </c>
      <c r="DX10" t="s">
        <v>1704</v>
      </c>
      <c r="DY10" t="s">
        <v>1644</v>
      </c>
      <c r="DZ10" t="s">
        <v>1705</v>
      </c>
      <c r="EA10" t="s">
        <v>1644</v>
      </c>
      <c r="EB10" t="s">
        <v>1706</v>
      </c>
      <c r="EC10" t="s">
        <v>1644</v>
      </c>
      <c r="ED10" t="s">
        <v>1707</v>
      </c>
      <c r="EE10" t="s">
        <v>1644</v>
      </c>
      <c r="EF10" t="s">
        <v>1708</v>
      </c>
      <c r="EG10" t="s">
        <v>1644</v>
      </c>
      <c r="EH10" t="s">
        <v>1709</v>
      </c>
      <c r="EI10" t="s">
        <v>1644</v>
      </c>
      <c r="EJ10" t="s">
        <v>1710</v>
      </c>
      <c r="EK10" t="s">
        <v>1644</v>
      </c>
      <c r="EL10" t="s">
        <v>1711</v>
      </c>
      <c r="EM10" t="s">
        <v>1644</v>
      </c>
      <c r="EN10" t="s">
        <v>1257</v>
      </c>
      <c r="EO10" t="s">
        <v>1644</v>
      </c>
      <c r="EP10" t="s">
        <v>1712</v>
      </c>
      <c r="EQ10" t="s">
        <v>1644</v>
      </c>
      <c r="ER10" t="s">
        <v>1713</v>
      </c>
      <c r="ES10" t="s">
        <v>1644</v>
      </c>
      <c r="ET10" t="s">
        <v>1714</v>
      </c>
      <c r="EU10" t="s">
        <v>1644</v>
      </c>
      <c r="EV10" t="s">
        <v>1715</v>
      </c>
      <c r="EW10" t="s">
        <v>1644</v>
      </c>
      <c r="EX10" t="s">
        <v>1716</v>
      </c>
      <c r="EY10" t="s">
        <v>1644</v>
      </c>
      <c r="EZ10" t="s">
        <v>1717</v>
      </c>
      <c r="FA10" t="s">
        <v>1644</v>
      </c>
      <c r="FB10" t="s">
        <v>1718</v>
      </c>
      <c r="FC10" t="s">
        <v>1644</v>
      </c>
      <c r="FD10" t="s">
        <v>1719</v>
      </c>
      <c r="FE10" t="s">
        <v>1644</v>
      </c>
      <c r="FF10" t="s">
        <v>1720</v>
      </c>
      <c r="FG10" t="s">
        <v>1644</v>
      </c>
      <c r="FH10" t="s">
        <v>1721</v>
      </c>
      <c r="FI10" t="s">
        <v>1644</v>
      </c>
      <c r="FJ10" t="s">
        <v>1722</v>
      </c>
      <c r="FK10" t="s">
        <v>1644</v>
      </c>
      <c r="FL10" t="s">
        <v>1723</v>
      </c>
      <c r="FM10" t="s">
        <v>1644</v>
      </c>
      <c r="FN10" t="s">
        <v>1724</v>
      </c>
      <c r="FO10" t="s">
        <v>1644</v>
      </c>
      <c r="FP10" t="s">
        <v>1725</v>
      </c>
      <c r="FQ10" t="s">
        <v>1644</v>
      </c>
      <c r="FR10" t="s">
        <v>1726</v>
      </c>
      <c r="FS10" t="s">
        <v>1644</v>
      </c>
      <c r="FT10" t="s">
        <v>1727</v>
      </c>
      <c r="FU10" t="s">
        <v>1644</v>
      </c>
      <c r="FV10" t="s">
        <v>1728</v>
      </c>
      <c r="FW10" t="s">
        <v>1644</v>
      </c>
      <c r="FX10" t="s">
        <v>843</v>
      </c>
      <c r="FY10" t="s">
        <v>1644</v>
      </c>
      <c r="FZ10" t="s">
        <v>1729</v>
      </c>
      <c r="GA10" t="s">
        <v>1644</v>
      </c>
      <c r="GB10" t="s">
        <v>1730</v>
      </c>
      <c r="GC10" t="s">
        <v>1644</v>
      </c>
      <c r="GD10" t="s">
        <v>1731</v>
      </c>
      <c r="GE10" t="s">
        <v>1644</v>
      </c>
      <c r="GF10" t="s">
        <v>1732</v>
      </c>
      <c r="GG10" t="s">
        <v>1644</v>
      </c>
      <c r="GH10" t="s">
        <v>1733</v>
      </c>
      <c r="GI10" t="s">
        <v>1644</v>
      </c>
      <c r="GJ10" t="s">
        <v>1734</v>
      </c>
      <c r="GK10" t="s">
        <v>1644</v>
      </c>
      <c r="GL10" t="s">
        <v>1735</v>
      </c>
      <c r="GM10" t="s">
        <v>1644</v>
      </c>
      <c r="GN10" t="s">
        <v>1736</v>
      </c>
      <c r="GO10" t="s">
        <v>1644</v>
      </c>
      <c r="GP10" t="s">
        <v>1737</v>
      </c>
      <c r="GQ10" t="s">
        <v>1644</v>
      </c>
      <c r="GR10" t="s">
        <v>1738</v>
      </c>
      <c r="GS10" t="s">
        <v>1644</v>
      </c>
      <c r="GT10" t="s">
        <v>1739</v>
      </c>
      <c r="GU10" t="s">
        <v>1644</v>
      </c>
      <c r="GV10" t="s">
        <v>1740</v>
      </c>
      <c r="GW10" t="s">
        <v>1644</v>
      </c>
      <c r="GX10" t="s">
        <v>1741</v>
      </c>
      <c r="GY10" t="s">
        <v>1644</v>
      </c>
      <c r="GZ10" t="s">
        <v>1742</v>
      </c>
      <c r="HA10" t="s">
        <v>1644</v>
      </c>
      <c r="HB10" t="s">
        <v>1377</v>
      </c>
      <c r="HC10" t="s">
        <v>1644</v>
      </c>
      <c r="HD10" t="s">
        <v>1743</v>
      </c>
      <c r="HE10" t="s">
        <v>1644</v>
      </c>
      <c r="HF10" t="s">
        <v>1744</v>
      </c>
      <c r="HG10" t="s">
        <v>1644</v>
      </c>
      <c r="HH10" t="s">
        <v>1745</v>
      </c>
      <c r="HI10" t="s">
        <v>1644</v>
      </c>
      <c r="HJ10" t="s">
        <v>1746</v>
      </c>
      <c r="HK10" t="s">
        <v>1644</v>
      </c>
      <c r="HL10" t="s">
        <v>1747</v>
      </c>
      <c r="HM10" t="s">
        <v>1644</v>
      </c>
      <c r="HN10" t="s">
        <v>1748</v>
      </c>
      <c r="HO10" t="s">
        <v>1644</v>
      </c>
      <c r="HP10" t="s">
        <v>1749</v>
      </c>
      <c r="HQ10" t="s">
        <v>1644</v>
      </c>
      <c r="HR10" t="s">
        <v>1750</v>
      </c>
      <c r="HS10" t="s">
        <v>1644</v>
      </c>
      <c r="HT10" t="s">
        <v>1751</v>
      </c>
      <c r="HU10" t="s">
        <v>1644</v>
      </c>
      <c r="HV10" t="s">
        <v>1752</v>
      </c>
      <c r="HW10" t="s">
        <v>1644</v>
      </c>
      <c r="HX10" t="s">
        <v>1753</v>
      </c>
      <c r="HY10" t="s">
        <v>1644</v>
      </c>
      <c r="HZ10" t="s">
        <v>1401</v>
      </c>
      <c r="IA10" t="s">
        <v>1644</v>
      </c>
      <c r="IB10" t="s">
        <v>1754</v>
      </c>
      <c r="IC10" t="s">
        <v>1644</v>
      </c>
      <c r="ID10" t="s">
        <v>1755</v>
      </c>
      <c r="IE10" t="s">
        <v>1644</v>
      </c>
      <c r="IF10" t="s">
        <v>1756</v>
      </c>
      <c r="IG10" t="s">
        <v>1644</v>
      </c>
      <c r="IH10" t="s">
        <v>1757</v>
      </c>
      <c r="II10" t="s">
        <v>1644</v>
      </c>
      <c r="IJ10" t="s">
        <v>1758</v>
      </c>
      <c r="IK10" t="s">
        <v>1644</v>
      </c>
      <c r="IL10" t="s">
        <v>1759</v>
      </c>
      <c r="IM10" t="s">
        <v>1644</v>
      </c>
      <c r="IN10" t="s">
        <v>1760</v>
      </c>
      <c r="IO10" t="s">
        <v>1644</v>
      </c>
      <c r="IP10" t="s">
        <v>1761</v>
      </c>
      <c r="IQ10" t="s">
        <v>1644</v>
      </c>
      <c r="IR10" t="s">
        <v>1762</v>
      </c>
      <c r="IS10" t="s">
        <v>1644</v>
      </c>
      <c r="IT10" t="s">
        <v>1763</v>
      </c>
      <c r="IU10" t="s">
        <v>1644</v>
      </c>
      <c r="IV10" t="s">
        <v>1764</v>
      </c>
      <c r="IW10" t="s">
        <v>1644</v>
      </c>
      <c r="IX10" t="s">
        <v>1765</v>
      </c>
      <c r="IY10" t="s">
        <v>1644</v>
      </c>
      <c r="IZ10" t="s">
        <v>1766</v>
      </c>
      <c r="JA10" t="s">
        <v>1644</v>
      </c>
      <c r="JB10" t="s">
        <v>1767</v>
      </c>
      <c r="JC10" t="s">
        <v>1644</v>
      </c>
      <c r="JD10" t="s">
        <v>1768</v>
      </c>
      <c r="JE10" t="s">
        <v>1644</v>
      </c>
      <c r="JF10" t="s">
        <v>1504</v>
      </c>
      <c r="JG10" t="s">
        <v>1644</v>
      </c>
      <c r="JH10" t="s">
        <v>1769</v>
      </c>
      <c r="JI10" t="s">
        <v>1644</v>
      </c>
      <c r="JJ10" t="s">
        <v>1770</v>
      </c>
      <c r="JK10" t="s">
        <v>1644</v>
      </c>
      <c r="JL10" t="s">
        <v>1771</v>
      </c>
      <c r="JM10" t="s">
        <v>1644</v>
      </c>
      <c r="JN10" t="s">
        <v>1772</v>
      </c>
      <c r="JO10" t="s">
        <v>1644</v>
      </c>
      <c r="JP10" t="s">
        <v>1773</v>
      </c>
      <c r="JQ10" t="s">
        <v>1644</v>
      </c>
      <c r="JR10" t="s">
        <v>1774</v>
      </c>
      <c r="JS10" t="s">
        <v>1644</v>
      </c>
      <c r="JT10" t="s">
        <v>1775</v>
      </c>
      <c r="JU10" t="s">
        <v>1644</v>
      </c>
      <c r="JV10" t="s">
        <v>1776</v>
      </c>
      <c r="JW10" t="s">
        <v>1644</v>
      </c>
      <c r="JX10" t="s">
        <v>344</v>
      </c>
      <c r="JY10" t="s">
        <v>1644</v>
      </c>
      <c r="JZ10" t="s">
        <v>1777</v>
      </c>
      <c r="KA10" t="s">
        <v>1644</v>
      </c>
      <c r="KB10" t="s">
        <v>1778</v>
      </c>
      <c r="KC10" t="s">
        <v>1644</v>
      </c>
      <c r="KD10" t="s">
        <v>1779</v>
      </c>
      <c r="KE10" t="s">
        <v>1644</v>
      </c>
      <c r="KF10" t="s">
        <v>1780</v>
      </c>
      <c r="KG10" t="s">
        <v>1644</v>
      </c>
      <c r="KH10" t="s">
        <v>1781</v>
      </c>
      <c r="KI10" t="s">
        <v>1644</v>
      </c>
      <c r="KJ10" t="s">
        <v>1782</v>
      </c>
      <c r="KK10" t="s">
        <v>1644</v>
      </c>
      <c r="KL10" t="s">
        <v>1783</v>
      </c>
      <c r="KM10" t="s">
        <v>1644</v>
      </c>
      <c r="KN10" t="s">
        <v>1784</v>
      </c>
      <c r="KO10" t="s">
        <v>1644</v>
      </c>
      <c r="KP10" t="s">
        <v>1785</v>
      </c>
      <c r="KQ10" t="s">
        <v>1644</v>
      </c>
      <c r="KR10" t="s">
        <v>1786</v>
      </c>
      <c r="KS10" t="s">
        <v>1644</v>
      </c>
      <c r="KT10" t="s">
        <v>1787</v>
      </c>
      <c r="KU10" t="s">
        <v>1644</v>
      </c>
      <c r="KV10" t="s">
        <v>1788</v>
      </c>
      <c r="KW10" t="s">
        <v>1644</v>
      </c>
      <c r="KX10" t="s">
        <v>1789</v>
      </c>
      <c r="KY10" t="s">
        <v>1644</v>
      </c>
      <c r="KZ10" t="s">
        <v>1790</v>
      </c>
      <c r="LA10" t="s">
        <v>1644</v>
      </c>
      <c r="LB10" t="s">
        <v>1791</v>
      </c>
      <c r="LC10" t="s">
        <v>1644</v>
      </c>
      <c r="LD10" t="s">
        <v>1792</v>
      </c>
      <c r="LE10" t="s">
        <v>1644</v>
      </c>
      <c r="LF10" t="s">
        <v>1793</v>
      </c>
      <c r="LG10" t="s">
        <v>1644</v>
      </c>
      <c r="LH10" t="s">
        <v>1794</v>
      </c>
      <c r="LI10" t="s">
        <v>1644</v>
      </c>
      <c r="LJ10" t="s">
        <v>1795</v>
      </c>
      <c r="LK10" t="s">
        <v>1644</v>
      </c>
      <c r="LL10" t="s">
        <v>1796</v>
      </c>
      <c r="LM10" t="s">
        <v>1644</v>
      </c>
      <c r="LN10" t="s">
        <v>1797</v>
      </c>
      <c r="LO10" t="s">
        <v>1644</v>
      </c>
      <c r="LP10" t="s">
        <v>1798</v>
      </c>
      <c r="LQ10" t="s">
        <v>1644</v>
      </c>
      <c r="LR10" t="s">
        <v>1799</v>
      </c>
      <c r="LS10" t="s">
        <v>1644</v>
      </c>
      <c r="LT10" t="s">
        <v>1800</v>
      </c>
      <c r="LU10" t="s">
        <v>34</v>
      </c>
      <c r="LV10" t="s">
        <v>34</v>
      </c>
    </row>
    <row r="11" spans="1:1414" x14ac:dyDescent="0.25">
      <c r="A11" t="s">
        <v>1801</v>
      </c>
      <c r="B11" t="s">
        <v>1645</v>
      </c>
      <c r="C11" t="s">
        <v>1801</v>
      </c>
      <c r="D11" t="s">
        <v>1646</v>
      </c>
      <c r="E11" t="s">
        <v>1801</v>
      </c>
      <c r="F11" t="s">
        <v>1647</v>
      </c>
      <c r="G11" t="s">
        <v>1801</v>
      </c>
      <c r="H11" t="s">
        <v>1648</v>
      </c>
      <c r="I11" t="s">
        <v>1801</v>
      </c>
      <c r="J11" t="s">
        <v>1649</v>
      </c>
      <c r="K11" t="s">
        <v>1801</v>
      </c>
      <c r="L11" t="s">
        <v>1802</v>
      </c>
      <c r="M11" t="s">
        <v>1801</v>
      </c>
      <c r="N11" t="s">
        <v>1803</v>
      </c>
      <c r="O11" t="s">
        <v>1801</v>
      </c>
      <c r="P11" t="s">
        <v>1804</v>
      </c>
      <c r="Q11" t="s">
        <v>1801</v>
      </c>
      <c r="R11" t="s">
        <v>1650</v>
      </c>
      <c r="S11" t="s">
        <v>1801</v>
      </c>
      <c r="T11" t="s">
        <v>1651</v>
      </c>
      <c r="U11" t="s">
        <v>1801</v>
      </c>
      <c r="V11" t="s">
        <v>1652</v>
      </c>
      <c r="W11" t="s">
        <v>1801</v>
      </c>
      <c r="X11" t="s">
        <v>1653</v>
      </c>
      <c r="Y11" t="s">
        <v>1801</v>
      </c>
      <c r="Z11" t="s">
        <v>1805</v>
      </c>
      <c r="AA11" t="s">
        <v>1801</v>
      </c>
      <c r="AB11" t="s">
        <v>1654</v>
      </c>
      <c r="AC11" t="s">
        <v>1801</v>
      </c>
      <c r="AD11" t="s">
        <v>1806</v>
      </c>
      <c r="AE11" t="s">
        <v>1801</v>
      </c>
      <c r="AF11" t="s">
        <v>1655</v>
      </c>
      <c r="AG11" t="s">
        <v>1801</v>
      </c>
      <c r="AH11" t="s">
        <v>1807</v>
      </c>
      <c r="AI11" t="s">
        <v>1801</v>
      </c>
      <c r="AJ11" t="s">
        <v>1808</v>
      </c>
      <c r="AK11" t="s">
        <v>1801</v>
      </c>
      <c r="AL11" t="s">
        <v>1656</v>
      </c>
      <c r="AM11" t="s">
        <v>1801</v>
      </c>
      <c r="AN11" t="s">
        <v>1657</v>
      </c>
      <c r="AO11" t="s">
        <v>1801</v>
      </c>
      <c r="AP11" t="s">
        <v>1809</v>
      </c>
      <c r="AQ11" t="s">
        <v>1801</v>
      </c>
      <c r="AR11" t="s">
        <v>1658</v>
      </c>
      <c r="AS11" t="s">
        <v>1801</v>
      </c>
      <c r="AT11" t="s">
        <v>1810</v>
      </c>
      <c r="AU11" t="s">
        <v>1801</v>
      </c>
      <c r="AV11" t="s">
        <v>1811</v>
      </c>
      <c r="AW11" t="s">
        <v>1801</v>
      </c>
      <c r="AX11" t="s">
        <v>1659</v>
      </c>
      <c r="AY11" t="s">
        <v>1801</v>
      </c>
      <c r="AZ11" t="s">
        <v>1660</v>
      </c>
      <c r="BA11" t="s">
        <v>1801</v>
      </c>
      <c r="BB11" t="s">
        <v>1660</v>
      </c>
      <c r="BC11" t="s">
        <v>1801</v>
      </c>
      <c r="BD11" t="s">
        <v>1661</v>
      </c>
      <c r="BE11" t="s">
        <v>1801</v>
      </c>
      <c r="BF11" t="s">
        <v>1812</v>
      </c>
      <c r="BG11" t="s">
        <v>1801</v>
      </c>
      <c r="BH11" t="s">
        <v>1813</v>
      </c>
      <c r="BI11" t="s">
        <v>1801</v>
      </c>
      <c r="BJ11" t="s">
        <v>1814</v>
      </c>
      <c r="BK11" t="s">
        <v>1801</v>
      </c>
      <c r="BL11" t="s">
        <v>1662</v>
      </c>
      <c r="BM11" t="s">
        <v>1801</v>
      </c>
      <c r="BN11" t="s">
        <v>1663</v>
      </c>
      <c r="BO11" t="s">
        <v>1801</v>
      </c>
      <c r="BP11" t="s">
        <v>1815</v>
      </c>
      <c r="BQ11" t="s">
        <v>1801</v>
      </c>
      <c r="BR11" t="s">
        <v>1816</v>
      </c>
      <c r="BS11" t="s">
        <v>1801</v>
      </c>
      <c r="BT11" t="s">
        <v>1817</v>
      </c>
      <c r="BU11" t="s">
        <v>1801</v>
      </c>
      <c r="BV11" t="s">
        <v>1664</v>
      </c>
      <c r="BW11" t="s">
        <v>1801</v>
      </c>
      <c r="BX11" t="s">
        <v>1818</v>
      </c>
      <c r="BY11" t="s">
        <v>1801</v>
      </c>
      <c r="BZ11" t="s">
        <v>1819</v>
      </c>
      <c r="CA11" t="s">
        <v>1801</v>
      </c>
      <c r="CB11" t="s">
        <v>1665</v>
      </c>
      <c r="CC11" t="s">
        <v>1801</v>
      </c>
      <c r="CD11" t="s">
        <v>1820</v>
      </c>
      <c r="CE11" t="s">
        <v>1801</v>
      </c>
      <c r="CF11" t="s">
        <v>1666</v>
      </c>
      <c r="CG11" t="s">
        <v>1801</v>
      </c>
      <c r="CH11" t="s">
        <v>1667</v>
      </c>
      <c r="CI11" t="s">
        <v>1801</v>
      </c>
      <c r="CJ11" t="s">
        <v>1668</v>
      </c>
      <c r="CK11" t="s">
        <v>1801</v>
      </c>
      <c r="CL11" t="s">
        <v>1821</v>
      </c>
      <c r="CM11" t="s">
        <v>1801</v>
      </c>
      <c r="CN11" t="s">
        <v>1669</v>
      </c>
      <c r="CO11" t="s">
        <v>1801</v>
      </c>
      <c r="CP11" t="s">
        <v>511</v>
      </c>
      <c r="CQ11" t="s">
        <v>1801</v>
      </c>
      <c r="CR11" t="s">
        <v>1822</v>
      </c>
      <c r="CS11" t="s">
        <v>1801</v>
      </c>
      <c r="CT11" t="s">
        <v>1823</v>
      </c>
      <c r="CU11" t="s">
        <v>1801</v>
      </c>
      <c r="CV11" t="s">
        <v>1824</v>
      </c>
      <c r="CW11" t="s">
        <v>1801</v>
      </c>
      <c r="CX11" t="s">
        <v>1825</v>
      </c>
      <c r="CY11" t="s">
        <v>1801</v>
      </c>
      <c r="CZ11" t="s">
        <v>1670</v>
      </c>
      <c r="DA11" t="s">
        <v>1801</v>
      </c>
      <c r="DB11" t="s">
        <v>1671</v>
      </c>
      <c r="DC11" t="s">
        <v>1801</v>
      </c>
      <c r="DD11" t="s">
        <v>1672</v>
      </c>
      <c r="DE11" t="s">
        <v>1801</v>
      </c>
      <c r="DF11" t="s">
        <v>1826</v>
      </c>
      <c r="DG11" t="s">
        <v>1801</v>
      </c>
      <c r="DH11" t="s">
        <v>607</v>
      </c>
      <c r="DI11" t="s">
        <v>1801</v>
      </c>
      <c r="DJ11" t="s">
        <v>1673</v>
      </c>
      <c r="DK11" t="s">
        <v>1801</v>
      </c>
      <c r="DL11" t="s">
        <v>1674</v>
      </c>
      <c r="DM11" t="s">
        <v>1801</v>
      </c>
      <c r="DN11" t="s">
        <v>1675</v>
      </c>
      <c r="DO11" t="s">
        <v>1801</v>
      </c>
      <c r="DP11" t="s">
        <v>1827</v>
      </c>
      <c r="DQ11" t="s">
        <v>1801</v>
      </c>
      <c r="DR11" t="s">
        <v>1828</v>
      </c>
      <c r="DS11" t="s">
        <v>1801</v>
      </c>
      <c r="DT11" t="s">
        <v>1676</v>
      </c>
      <c r="DU11" t="s">
        <v>1801</v>
      </c>
      <c r="DV11" t="s">
        <v>1677</v>
      </c>
      <c r="DW11" t="s">
        <v>1801</v>
      </c>
      <c r="DX11" t="s">
        <v>1678</v>
      </c>
      <c r="DY11" t="s">
        <v>1801</v>
      </c>
      <c r="DZ11" t="s">
        <v>1829</v>
      </c>
      <c r="EA11" t="s">
        <v>1801</v>
      </c>
      <c r="EB11" t="s">
        <v>1679</v>
      </c>
      <c r="EC11" t="s">
        <v>1801</v>
      </c>
      <c r="ED11" t="s">
        <v>1830</v>
      </c>
      <c r="EE11" t="s">
        <v>1801</v>
      </c>
      <c r="EF11" t="s">
        <v>1681</v>
      </c>
      <c r="EG11" t="s">
        <v>1801</v>
      </c>
      <c r="EH11" t="s">
        <v>1682</v>
      </c>
      <c r="EI11" t="s">
        <v>1801</v>
      </c>
      <c r="EJ11" t="s">
        <v>687</v>
      </c>
      <c r="EK11" t="s">
        <v>1801</v>
      </c>
      <c r="EL11" t="s">
        <v>1831</v>
      </c>
      <c r="EM11" t="s">
        <v>1801</v>
      </c>
      <c r="EN11" t="s">
        <v>1683</v>
      </c>
      <c r="EO11" t="s">
        <v>1801</v>
      </c>
      <c r="EP11" t="s">
        <v>1832</v>
      </c>
      <c r="EQ11" t="s">
        <v>1801</v>
      </c>
      <c r="ER11" t="s">
        <v>1833</v>
      </c>
      <c r="ES11" t="s">
        <v>1801</v>
      </c>
      <c r="ET11" t="s">
        <v>1834</v>
      </c>
      <c r="EU11" t="s">
        <v>1801</v>
      </c>
      <c r="EV11" t="s">
        <v>1835</v>
      </c>
      <c r="EW11" t="s">
        <v>1801</v>
      </c>
      <c r="EX11" t="s">
        <v>1836</v>
      </c>
      <c r="EY11" t="s">
        <v>1801</v>
      </c>
      <c r="EZ11" t="s">
        <v>1837</v>
      </c>
      <c r="FA11" t="s">
        <v>1801</v>
      </c>
      <c r="FB11" t="s">
        <v>1684</v>
      </c>
      <c r="FC11" t="s">
        <v>1801</v>
      </c>
      <c r="FD11" t="s">
        <v>1685</v>
      </c>
      <c r="FE11" t="s">
        <v>1801</v>
      </c>
      <c r="FF11" t="s">
        <v>1838</v>
      </c>
      <c r="FG11" t="s">
        <v>1801</v>
      </c>
      <c r="FH11" t="s">
        <v>1686</v>
      </c>
      <c r="FI11" t="s">
        <v>1801</v>
      </c>
      <c r="FJ11" t="s">
        <v>1687</v>
      </c>
      <c r="FK11" t="s">
        <v>1801</v>
      </c>
      <c r="FL11" t="s">
        <v>1688</v>
      </c>
      <c r="FM11" t="s">
        <v>1801</v>
      </c>
      <c r="FN11" t="s">
        <v>1689</v>
      </c>
      <c r="FO11" t="s">
        <v>1801</v>
      </c>
      <c r="FP11" t="s">
        <v>1690</v>
      </c>
      <c r="FQ11" t="s">
        <v>1801</v>
      </c>
      <c r="FR11" t="s">
        <v>1691</v>
      </c>
      <c r="FS11" t="s">
        <v>1801</v>
      </c>
      <c r="FT11" t="s">
        <v>1839</v>
      </c>
      <c r="FU11" t="s">
        <v>1801</v>
      </c>
      <c r="FV11" t="s">
        <v>1840</v>
      </c>
      <c r="FW11" t="s">
        <v>1801</v>
      </c>
      <c r="FX11" t="s">
        <v>1692</v>
      </c>
      <c r="FY11" t="s">
        <v>1801</v>
      </c>
      <c r="FZ11" t="s">
        <v>1693</v>
      </c>
      <c r="GA11" t="s">
        <v>1801</v>
      </c>
      <c r="GB11" t="s">
        <v>1694</v>
      </c>
      <c r="GC11" t="s">
        <v>1801</v>
      </c>
      <c r="GD11" t="s">
        <v>1695</v>
      </c>
      <c r="GE11" t="s">
        <v>1801</v>
      </c>
      <c r="GF11" t="s">
        <v>1696</v>
      </c>
      <c r="GG11" t="s">
        <v>1801</v>
      </c>
      <c r="GH11" t="s">
        <v>1697</v>
      </c>
      <c r="GI11" t="s">
        <v>1801</v>
      </c>
      <c r="GJ11" t="s">
        <v>1841</v>
      </c>
      <c r="GK11" t="s">
        <v>1801</v>
      </c>
      <c r="GL11" t="s">
        <v>1698</v>
      </c>
      <c r="GM11" t="s">
        <v>1801</v>
      </c>
      <c r="GN11" t="s">
        <v>1842</v>
      </c>
      <c r="GO11" t="s">
        <v>1801</v>
      </c>
      <c r="GP11" t="s">
        <v>1699</v>
      </c>
      <c r="GQ11" t="s">
        <v>1801</v>
      </c>
      <c r="GR11" t="s">
        <v>1700</v>
      </c>
      <c r="GS11" t="s">
        <v>1801</v>
      </c>
      <c r="GT11" t="s">
        <v>1701</v>
      </c>
      <c r="GU11" t="s">
        <v>1801</v>
      </c>
      <c r="GV11" t="s">
        <v>1702</v>
      </c>
      <c r="GW11" t="s">
        <v>1801</v>
      </c>
      <c r="GX11" t="s">
        <v>1843</v>
      </c>
      <c r="GY11" t="s">
        <v>1801</v>
      </c>
      <c r="GZ11" t="s">
        <v>1703</v>
      </c>
      <c r="HA11" t="s">
        <v>1801</v>
      </c>
      <c r="HB11" t="s">
        <v>1704</v>
      </c>
      <c r="HC11" t="s">
        <v>1801</v>
      </c>
      <c r="HD11" t="s">
        <v>1705</v>
      </c>
      <c r="HE11" t="s">
        <v>1801</v>
      </c>
      <c r="HF11" t="s">
        <v>1706</v>
      </c>
      <c r="HG11" t="s">
        <v>1801</v>
      </c>
      <c r="HH11" t="s">
        <v>788</v>
      </c>
      <c r="HI11" t="s">
        <v>1801</v>
      </c>
      <c r="HJ11" t="s">
        <v>1707</v>
      </c>
      <c r="HK11" t="s">
        <v>1801</v>
      </c>
      <c r="HL11" t="s">
        <v>1708</v>
      </c>
      <c r="HM11" t="s">
        <v>1801</v>
      </c>
      <c r="HN11" t="s">
        <v>1709</v>
      </c>
      <c r="HO11" t="s">
        <v>1801</v>
      </c>
      <c r="HP11" t="s">
        <v>1844</v>
      </c>
      <c r="HQ11" t="s">
        <v>1801</v>
      </c>
      <c r="HR11" t="s">
        <v>1845</v>
      </c>
      <c r="HS11" t="s">
        <v>1801</v>
      </c>
      <c r="HT11" t="s">
        <v>1710</v>
      </c>
      <c r="HU11" t="s">
        <v>1801</v>
      </c>
      <c r="HV11" t="s">
        <v>1711</v>
      </c>
      <c r="HW11" t="s">
        <v>1801</v>
      </c>
      <c r="HX11" t="s">
        <v>1257</v>
      </c>
      <c r="HY11" t="s">
        <v>1801</v>
      </c>
      <c r="HZ11" t="s">
        <v>1712</v>
      </c>
      <c r="IA11" t="s">
        <v>1801</v>
      </c>
      <c r="IB11" t="s">
        <v>1846</v>
      </c>
      <c r="IC11" t="s">
        <v>1801</v>
      </c>
      <c r="ID11" t="s">
        <v>806</v>
      </c>
      <c r="IE11" t="s">
        <v>1801</v>
      </c>
      <c r="IF11" t="s">
        <v>1713</v>
      </c>
      <c r="IG11" t="s">
        <v>1801</v>
      </c>
      <c r="IH11" t="s">
        <v>1847</v>
      </c>
      <c r="II11" t="s">
        <v>1801</v>
      </c>
      <c r="IJ11" t="s">
        <v>1848</v>
      </c>
      <c r="IK11" t="s">
        <v>1801</v>
      </c>
      <c r="IL11" t="s">
        <v>1849</v>
      </c>
      <c r="IM11" t="s">
        <v>1801</v>
      </c>
      <c r="IN11" t="s">
        <v>1714</v>
      </c>
      <c r="IO11" t="s">
        <v>1801</v>
      </c>
      <c r="IP11" t="s">
        <v>1850</v>
      </c>
      <c r="IQ11" t="s">
        <v>1801</v>
      </c>
      <c r="IR11" t="s">
        <v>1715</v>
      </c>
      <c r="IS11" t="s">
        <v>1801</v>
      </c>
      <c r="IT11" t="s">
        <v>1851</v>
      </c>
      <c r="IU11" t="s">
        <v>1801</v>
      </c>
      <c r="IV11" t="s">
        <v>1852</v>
      </c>
      <c r="IW11" t="s">
        <v>1801</v>
      </c>
      <c r="IX11" t="s">
        <v>1716</v>
      </c>
      <c r="IY11" t="s">
        <v>1801</v>
      </c>
      <c r="IZ11" t="s">
        <v>1717</v>
      </c>
      <c r="JA11" t="s">
        <v>1801</v>
      </c>
      <c r="JB11" t="s">
        <v>1718</v>
      </c>
      <c r="JC11" t="s">
        <v>1801</v>
      </c>
      <c r="JD11" t="s">
        <v>1719</v>
      </c>
      <c r="JE11" t="s">
        <v>1801</v>
      </c>
      <c r="JF11" t="s">
        <v>1720</v>
      </c>
      <c r="JG11" t="s">
        <v>1801</v>
      </c>
      <c r="JH11" t="s">
        <v>1721</v>
      </c>
      <c r="JI11" t="s">
        <v>1801</v>
      </c>
      <c r="JJ11" t="s">
        <v>1722</v>
      </c>
      <c r="JK11" t="s">
        <v>1801</v>
      </c>
      <c r="JL11" t="s">
        <v>1853</v>
      </c>
      <c r="JM11" t="s">
        <v>1801</v>
      </c>
      <c r="JN11" t="s">
        <v>1723</v>
      </c>
      <c r="JO11" t="s">
        <v>1801</v>
      </c>
      <c r="JP11" t="s">
        <v>1724</v>
      </c>
      <c r="JQ11" t="s">
        <v>1801</v>
      </c>
      <c r="JR11" t="s">
        <v>1725</v>
      </c>
      <c r="JS11" t="s">
        <v>1801</v>
      </c>
      <c r="JT11" t="s">
        <v>1726</v>
      </c>
      <c r="JU11" t="s">
        <v>1801</v>
      </c>
      <c r="JV11" t="s">
        <v>1727</v>
      </c>
      <c r="JW11" t="s">
        <v>1801</v>
      </c>
      <c r="JX11" t="s">
        <v>1728</v>
      </c>
      <c r="JY11" t="s">
        <v>1801</v>
      </c>
      <c r="JZ11" t="s">
        <v>1854</v>
      </c>
      <c r="KA11" t="s">
        <v>1801</v>
      </c>
      <c r="KB11" t="s">
        <v>1855</v>
      </c>
      <c r="KC11" t="s">
        <v>1801</v>
      </c>
      <c r="KD11" t="s">
        <v>1856</v>
      </c>
      <c r="KE11" t="s">
        <v>1801</v>
      </c>
      <c r="KF11" t="s">
        <v>843</v>
      </c>
      <c r="KG11" t="s">
        <v>1801</v>
      </c>
      <c r="KH11" t="s">
        <v>1729</v>
      </c>
      <c r="KI11" t="s">
        <v>1801</v>
      </c>
      <c r="KJ11" t="s">
        <v>1730</v>
      </c>
      <c r="KK11" t="s">
        <v>1801</v>
      </c>
      <c r="KL11" t="s">
        <v>1731</v>
      </c>
      <c r="KM11" t="s">
        <v>1801</v>
      </c>
      <c r="KN11" t="s">
        <v>1857</v>
      </c>
      <c r="KO11" t="s">
        <v>1801</v>
      </c>
      <c r="KP11" t="s">
        <v>1732</v>
      </c>
      <c r="KQ11" t="s">
        <v>1801</v>
      </c>
      <c r="KR11" t="s">
        <v>1858</v>
      </c>
      <c r="KS11" t="s">
        <v>1801</v>
      </c>
      <c r="KT11" t="s">
        <v>1859</v>
      </c>
      <c r="KU11" t="s">
        <v>1801</v>
      </c>
      <c r="KV11" t="s">
        <v>1860</v>
      </c>
      <c r="KW11" t="s">
        <v>1801</v>
      </c>
      <c r="KX11" t="s">
        <v>1733</v>
      </c>
      <c r="KY11" t="s">
        <v>1801</v>
      </c>
      <c r="KZ11" t="s">
        <v>1734</v>
      </c>
      <c r="LA11" t="s">
        <v>1801</v>
      </c>
      <c r="LB11" t="s">
        <v>1735</v>
      </c>
      <c r="LC11" t="s">
        <v>1801</v>
      </c>
      <c r="LD11" t="s">
        <v>1736</v>
      </c>
      <c r="LE11" t="s">
        <v>1801</v>
      </c>
      <c r="LF11" t="s">
        <v>1737</v>
      </c>
      <c r="LG11" t="s">
        <v>1801</v>
      </c>
      <c r="LH11" t="s">
        <v>1738</v>
      </c>
      <c r="LI11" t="s">
        <v>1801</v>
      </c>
      <c r="LJ11" t="s">
        <v>1739</v>
      </c>
      <c r="LK11" t="s">
        <v>1801</v>
      </c>
      <c r="LL11" t="s">
        <v>1740</v>
      </c>
      <c r="LM11" t="s">
        <v>1801</v>
      </c>
      <c r="LN11" t="s">
        <v>1741</v>
      </c>
      <c r="LO11" t="s">
        <v>1801</v>
      </c>
      <c r="LP11" t="s">
        <v>1742</v>
      </c>
      <c r="LQ11" t="s">
        <v>1801</v>
      </c>
      <c r="LR11" t="s">
        <v>1377</v>
      </c>
      <c r="LS11" t="s">
        <v>1801</v>
      </c>
      <c r="LT11" t="s">
        <v>1743</v>
      </c>
      <c r="LU11" t="s">
        <v>1801</v>
      </c>
      <c r="LV11" t="s">
        <v>1744</v>
      </c>
      <c r="LW11" t="s">
        <v>1801</v>
      </c>
      <c r="LX11" t="s">
        <v>1745</v>
      </c>
      <c r="LY11" t="s">
        <v>1801</v>
      </c>
      <c r="LZ11" t="s">
        <v>1746</v>
      </c>
      <c r="MA11" t="s">
        <v>1801</v>
      </c>
      <c r="MB11" t="s">
        <v>1747</v>
      </c>
      <c r="MC11" t="s">
        <v>1801</v>
      </c>
      <c r="MD11" t="s">
        <v>1748</v>
      </c>
      <c r="ME11" t="s">
        <v>1801</v>
      </c>
      <c r="MF11" t="s">
        <v>1749</v>
      </c>
      <c r="MG11" t="s">
        <v>1801</v>
      </c>
      <c r="MH11" t="s">
        <v>1750</v>
      </c>
      <c r="MI11" t="s">
        <v>1801</v>
      </c>
      <c r="MJ11" t="s">
        <v>1861</v>
      </c>
      <c r="MK11" t="s">
        <v>1801</v>
      </c>
      <c r="ML11" t="s">
        <v>1751</v>
      </c>
      <c r="MM11" t="s">
        <v>1801</v>
      </c>
      <c r="MN11" t="s">
        <v>1752</v>
      </c>
      <c r="MO11" t="s">
        <v>1801</v>
      </c>
      <c r="MP11" t="s">
        <v>1753</v>
      </c>
      <c r="MQ11" t="s">
        <v>1801</v>
      </c>
      <c r="MR11" t="s">
        <v>1862</v>
      </c>
      <c r="MS11" t="s">
        <v>1801</v>
      </c>
      <c r="MT11" t="s">
        <v>1401</v>
      </c>
      <c r="MU11" t="s">
        <v>1801</v>
      </c>
      <c r="MV11" t="s">
        <v>1754</v>
      </c>
      <c r="MW11" t="s">
        <v>1801</v>
      </c>
      <c r="MX11" t="s">
        <v>1755</v>
      </c>
      <c r="MY11" t="s">
        <v>1801</v>
      </c>
      <c r="MZ11" t="s">
        <v>1756</v>
      </c>
      <c r="NA11" t="s">
        <v>1801</v>
      </c>
      <c r="NB11" t="s">
        <v>1757</v>
      </c>
      <c r="NC11" t="s">
        <v>1801</v>
      </c>
      <c r="ND11" t="s">
        <v>1758</v>
      </c>
      <c r="NE11" t="s">
        <v>1801</v>
      </c>
      <c r="NF11" t="s">
        <v>1759</v>
      </c>
      <c r="NG11" t="s">
        <v>1801</v>
      </c>
      <c r="NH11" t="s">
        <v>1760</v>
      </c>
      <c r="NI11" t="s">
        <v>1801</v>
      </c>
      <c r="NJ11" t="s">
        <v>1761</v>
      </c>
      <c r="NK11" t="s">
        <v>1801</v>
      </c>
      <c r="NL11" t="s">
        <v>1762</v>
      </c>
      <c r="NM11" t="s">
        <v>1801</v>
      </c>
      <c r="NN11" t="s">
        <v>1763</v>
      </c>
      <c r="NO11" t="s">
        <v>1801</v>
      </c>
      <c r="NP11" t="s">
        <v>1764</v>
      </c>
      <c r="NQ11" t="s">
        <v>1801</v>
      </c>
      <c r="NR11" t="s">
        <v>1766</v>
      </c>
      <c r="NS11" t="s">
        <v>1801</v>
      </c>
      <c r="NT11" t="s">
        <v>1863</v>
      </c>
      <c r="NU11" t="s">
        <v>1801</v>
      </c>
      <c r="NV11" t="s">
        <v>1864</v>
      </c>
      <c r="NW11" t="s">
        <v>1801</v>
      </c>
      <c r="NX11" t="s">
        <v>1865</v>
      </c>
      <c r="NY11" t="s">
        <v>1801</v>
      </c>
      <c r="NZ11" t="s">
        <v>1767</v>
      </c>
      <c r="OA11" t="s">
        <v>1801</v>
      </c>
      <c r="OB11" t="s">
        <v>1768</v>
      </c>
      <c r="OC11" t="s">
        <v>1801</v>
      </c>
      <c r="OD11" t="s">
        <v>1504</v>
      </c>
      <c r="OE11" t="s">
        <v>1801</v>
      </c>
      <c r="OF11" t="s">
        <v>1769</v>
      </c>
      <c r="OG11" t="s">
        <v>1801</v>
      </c>
      <c r="OH11" t="s">
        <v>1770</v>
      </c>
      <c r="OI11" t="s">
        <v>1801</v>
      </c>
      <c r="OJ11" t="s">
        <v>1771</v>
      </c>
      <c r="OK11" t="s">
        <v>1801</v>
      </c>
      <c r="OL11" t="s">
        <v>1772</v>
      </c>
      <c r="OM11" t="s">
        <v>1801</v>
      </c>
      <c r="ON11" t="s">
        <v>1773</v>
      </c>
      <c r="OO11" t="s">
        <v>1801</v>
      </c>
      <c r="OP11" t="s">
        <v>1774</v>
      </c>
      <c r="OQ11" t="s">
        <v>1801</v>
      </c>
      <c r="OR11" t="s">
        <v>1866</v>
      </c>
      <c r="OS11" t="s">
        <v>1801</v>
      </c>
      <c r="OT11" t="s">
        <v>1867</v>
      </c>
      <c r="OU11" t="s">
        <v>1801</v>
      </c>
      <c r="OV11" t="s">
        <v>1775</v>
      </c>
      <c r="OW11" t="s">
        <v>1801</v>
      </c>
      <c r="OX11" t="s">
        <v>1776</v>
      </c>
      <c r="OY11" t="s">
        <v>1801</v>
      </c>
      <c r="OZ11" t="s">
        <v>344</v>
      </c>
      <c r="PA11" t="s">
        <v>1801</v>
      </c>
      <c r="PB11" t="s">
        <v>1777</v>
      </c>
      <c r="PC11" t="s">
        <v>1801</v>
      </c>
      <c r="PD11" t="s">
        <v>1778</v>
      </c>
      <c r="PE11" t="s">
        <v>1801</v>
      </c>
      <c r="PF11" t="s">
        <v>1868</v>
      </c>
      <c r="PG11" t="s">
        <v>1801</v>
      </c>
      <c r="PH11" t="s">
        <v>1779</v>
      </c>
      <c r="PI11" t="s">
        <v>1801</v>
      </c>
      <c r="PJ11" t="s">
        <v>1780</v>
      </c>
      <c r="PK11" t="s">
        <v>1801</v>
      </c>
      <c r="PL11" t="s">
        <v>1781</v>
      </c>
      <c r="PM11" t="s">
        <v>1801</v>
      </c>
      <c r="PN11" t="s">
        <v>1782</v>
      </c>
      <c r="PO11" t="s">
        <v>1801</v>
      </c>
      <c r="PP11" t="s">
        <v>1783</v>
      </c>
      <c r="PQ11" t="s">
        <v>1801</v>
      </c>
      <c r="PR11" t="s">
        <v>1869</v>
      </c>
      <c r="PS11" t="s">
        <v>1801</v>
      </c>
      <c r="PT11" t="s">
        <v>1870</v>
      </c>
      <c r="PU11" t="s">
        <v>1801</v>
      </c>
      <c r="PV11" t="s">
        <v>1871</v>
      </c>
      <c r="PW11" t="s">
        <v>1801</v>
      </c>
      <c r="PX11" t="s">
        <v>1872</v>
      </c>
      <c r="PY11" t="s">
        <v>1801</v>
      </c>
      <c r="PZ11" t="s">
        <v>1873</v>
      </c>
      <c r="QA11" t="s">
        <v>1801</v>
      </c>
      <c r="QB11" t="s">
        <v>1874</v>
      </c>
      <c r="QC11" t="s">
        <v>1801</v>
      </c>
      <c r="QD11" t="s">
        <v>1875</v>
      </c>
      <c r="QE11" t="s">
        <v>1801</v>
      </c>
      <c r="QF11" t="s">
        <v>1784</v>
      </c>
      <c r="QG11" t="s">
        <v>1801</v>
      </c>
      <c r="QH11" t="s">
        <v>1876</v>
      </c>
      <c r="QI11" t="s">
        <v>1801</v>
      </c>
      <c r="QJ11" t="s">
        <v>1785</v>
      </c>
      <c r="QK11" t="s">
        <v>1801</v>
      </c>
      <c r="QL11" t="s">
        <v>1786</v>
      </c>
      <c r="QM11" t="s">
        <v>1801</v>
      </c>
      <c r="QN11" t="s">
        <v>1877</v>
      </c>
      <c r="QO11" t="s">
        <v>1801</v>
      </c>
      <c r="QP11" t="s">
        <v>1878</v>
      </c>
      <c r="QQ11" t="s">
        <v>1801</v>
      </c>
      <c r="QR11" t="s">
        <v>1787</v>
      </c>
      <c r="QS11" t="s">
        <v>1801</v>
      </c>
      <c r="QT11" t="s">
        <v>1788</v>
      </c>
      <c r="QU11" t="s">
        <v>1801</v>
      </c>
      <c r="QV11" t="s">
        <v>1789</v>
      </c>
      <c r="QW11" t="s">
        <v>1801</v>
      </c>
      <c r="QX11" t="s">
        <v>1790</v>
      </c>
      <c r="QY11" t="s">
        <v>1801</v>
      </c>
      <c r="QZ11" t="s">
        <v>1791</v>
      </c>
      <c r="RA11" t="s">
        <v>1801</v>
      </c>
      <c r="RB11" t="s">
        <v>1879</v>
      </c>
      <c r="RC11" t="s">
        <v>1801</v>
      </c>
      <c r="RD11" t="s">
        <v>1880</v>
      </c>
      <c r="RE11" t="s">
        <v>1801</v>
      </c>
      <c r="RF11" t="s">
        <v>1792</v>
      </c>
      <c r="RG11" t="s">
        <v>1801</v>
      </c>
      <c r="RH11" t="s">
        <v>1881</v>
      </c>
      <c r="RI11" t="s">
        <v>1801</v>
      </c>
      <c r="RJ11" t="s">
        <v>1882</v>
      </c>
      <c r="RK11" t="s">
        <v>1801</v>
      </c>
      <c r="RL11" t="s">
        <v>1883</v>
      </c>
      <c r="RM11" t="s">
        <v>1801</v>
      </c>
      <c r="RN11" t="s">
        <v>1884</v>
      </c>
      <c r="RO11" t="s">
        <v>1801</v>
      </c>
      <c r="RP11" t="s">
        <v>1793</v>
      </c>
      <c r="RQ11" t="s">
        <v>1801</v>
      </c>
      <c r="RR11" t="s">
        <v>1885</v>
      </c>
      <c r="RS11" t="s">
        <v>1801</v>
      </c>
      <c r="RT11" t="s">
        <v>1886</v>
      </c>
      <c r="RU11" t="s">
        <v>1801</v>
      </c>
      <c r="RV11" t="s">
        <v>1794</v>
      </c>
      <c r="RW11" t="s">
        <v>1801</v>
      </c>
      <c r="RX11" t="s">
        <v>934</v>
      </c>
      <c r="RY11" t="s">
        <v>1801</v>
      </c>
      <c r="RZ11" t="s">
        <v>1887</v>
      </c>
      <c r="SA11" t="s">
        <v>1801</v>
      </c>
      <c r="SB11" t="s">
        <v>1888</v>
      </c>
      <c r="SC11" t="s">
        <v>1801</v>
      </c>
      <c r="SD11" t="s">
        <v>1889</v>
      </c>
      <c r="SE11" t="s">
        <v>1801</v>
      </c>
      <c r="SF11" t="s">
        <v>1795</v>
      </c>
      <c r="SG11" t="s">
        <v>1801</v>
      </c>
      <c r="SH11" t="s">
        <v>1796</v>
      </c>
      <c r="SI11" t="s">
        <v>1801</v>
      </c>
      <c r="SJ11" t="s">
        <v>1890</v>
      </c>
      <c r="SK11" t="s">
        <v>1801</v>
      </c>
      <c r="SL11" t="s">
        <v>1891</v>
      </c>
      <c r="SM11" t="s">
        <v>1801</v>
      </c>
      <c r="SN11" t="s">
        <v>1797</v>
      </c>
      <c r="SO11" t="s">
        <v>1801</v>
      </c>
      <c r="SP11" t="s">
        <v>1798</v>
      </c>
      <c r="SQ11" t="s">
        <v>1801</v>
      </c>
      <c r="SR11" t="s">
        <v>1799</v>
      </c>
      <c r="SS11" t="s">
        <v>1801</v>
      </c>
      <c r="ST11" t="s">
        <v>1632</v>
      </c>
      <c r="SU11" t="s">
        <v>1801</v>
      </c>
      <c r="SV11" t="s">
        <v>1800</v>
      </c>
      <c r="SW11" t="s">
        <v>1801</v>
      </c>
      <c r="SX11" t="s">
        <v>1892</v>
      </c>
      <c r="SY11" t="s">
        <v>34</v>
      </c>
      <c r="SZ11" t="s">
        <v>34</v>
      </c>
      <c r="TA11" t="s">
        <v>34</v>
      </c>
    </row>
    <row r="12" spans="1:1414" x14ac:dyDescent="0.25">
      <c r="A12" t="s">
        <v>1893</v>
      </c>
      <c r="B12" t="s">
        <v>1645</v>
      </c>
      <c r="C12" t="s">
        <v>1893</v>
      </c>
      <c r="D12" t="s">
        <v>1646</v>
      </c>
      <c r="E12" t="s">
        <v>1893</v>
      </c>
      <c r="F12" t="s">
        <v>1647</v>
      </c>
      <c r="G12" t="s">
        <v>1893</v>
      </c>
      <c r="H12" t="s">
        <v>1648</v>
      </c>
      <c r="I12" t="s">
        <v>1893</v>
      </c>
      <c r="J12" t="s">
        <v>1648</v>
      </c>
      <c r="K12" t="s">
        <v>1893</v>
      </c>
      <c r="L12" t="s">
        <v>1649</v>
      </c>
      <c r="M12" t="s">
        <v>1893</v>
      </c>
      <c r="N12" t="s">
        <v>1650</v>
      </c>
      <c r="O12" t="s">
        <v>1893</v>
      </c>
      <c r="P12" t="s">
        <v>1651</v>
      </c>
      <c r="Q12" t="s">
        <v>1893</v>
      </c>
      <c r="R12" t="s">
        <v>1652</v>
      </c>
      <c r="S12" t="s">
        <v>1893</v>
      </c>
      <c r="T12" t="s">
        <v>1653</v>
      </c>
      <c r="U12" t="s">
        <v>1893</v>
      </c>
      <c r="V12" t="s">
        <v>1654</v>
      </c>
      <c r="W12" t="s">
        <v>1893</v>
      </c>
      <c r="X12" t="s">
        <v>1655</v>
      </c>
      <c r="Y12" t="s">
        <v>1893</v>
      </c>
      <c r="Z12" t="s">
        <v>1656</v>
      </c>
      <c r="AA12" t="s">
        <v>1893</v>
      </c>
      <c r="AB12" t="s">
        <v>1657</v>
      </c>
      <c r="AC12" t="s">
        <v>1893</v>
      </c>
      <c r="AD12" t="s">
        <v>1658</v>
      </c>
      <c r="AE12" t="s">
        <v>1893</v>
      </c>
      <c r="AF12" t="s">
        <v>1658</v>
      </c>
      <c r="AG12" t="s">
        <v>1893</v>
      </c>
      <c r="AH12" t="s">
        <v>1659</v>
      </c>
      <c r="AI12" t="s">
        <v>1893</v>
      </c>
      <c r="AJ12" t="s">
        <v>1660</v>
      </c>
      <c r="AK12" t="s">
        <v>1893</v>
      </c>
      <c r="AL12" t="s">
        <v>1661</v>
      </c>
      <c r="AM12" t="s">
        <v>1893</v>
      </c>
      <c r="AN12" t="s">
        <v>1662</v>
      </c>
      <c r="AO12" t="s">
        <v>1893</v>
      </c>
      <c r="AP12" t="s">
        <v>1663</v>
      </c>
      <c r="AQ12" t="s">
        <v>1893</v>
      </c>
      <c r="AR12" t="s">
        <v>1664</v>
      </c>
      <c r="AS12" t="s">
        <v>1893</v>
      </c>
      <c r="AT12" t="s">
        <v>1664</v>
      </c>
      <c r="AU12" t="s">
        <v>1893</v>
      </c>
      <c r="AV12" t="s">
        <v>1665</v>
      </c>
      <c r="AW12" t="s">
        <v>1893</v>
      </c>
      <c r="AX12" t="s">
        <v>1666</v>
      </c>
      <c r="AY12" t="s">
        <v>1893</v>
      </c>
      <c r="AZ12" t="s">
        <v>1667</v>
      </c>
      <c r="BA12" t="s">
        <v>1893</v>
      </c>
      <c r="BB12" t="s">
        <v>1667</v>
      </c>
      <c r="BC12" t="s">
        <v>1893</v>
      </c>
      <c r="BD12" t="s">
        <v>1669</v>
      </c>
      <c r="BE12" t="s">
        <v>1893</v>
      </c>
      <c r="BF12" t="s">
        <v>511</v>
      </c>
      <c r="BG12" t="s">
        <v>1893</v>
      </c>
      <c r="BH12" t="s">
        <v>1825</v>
      </c>
      <c r="BI12" t="s">
        <v>1893</v>
      </c>
      <c r="BJ12" t="s">
        <v>1670</v>
      </c>
      <c r="BK12" t="s">
        <v>1893</v>
      </c>
      <c r="BL12" t="s">
        <v>1670</v>
      </c>
      <c r="BM12" t="s">
        <v>1893</v>
      </c>
      <c r="BN12" t="s">
        <v>1671</v>
      </c>
      <c r="BO12" t="s">
        <v>1893</v>
      </c>
      <c r="BP12" t="s">
        <v>1672</v>
      </c>
      <c r="BQ12" t="s">
        <v>1893</v>
      </c>
      <c r="BR12" t="s">
        <v>1672</v>
      </c>
      <c r="BS12" t="s">
        <v>1893</v>
      </c>
      <c r="BT12" t="s">
        <v>607</v>
      </c>
      <c r="BU12" t="s">
        <v>1893</v>
      </c>
      <c r="BV12" t="s">
        <v>1673</v>
      </c>
      <c r="BW12" t="s">
        <v>1893</v>
      </c>
      <c r="BX12" t="s">
        <v>1674</v>
      </c>
      <c r="BY12" t="s">
        <v>1893</v>
      </c>
      <c r="BZ12" t="s">
        <v>1675</v>
      </c>
      <c r="CA12" t="s">
        <v>1893</v>
      </c>
      <c r="CB12" t="s">
        <v>1676</v>
      </c>
      <c r="CC12" t="s">
        <v>1893</v>
      </c>
      <c r="CD12" t="s">
        <v>1677</v>
      </c>
      <c r="CE12" t="s">
        <v>1893</v>
      </c>
      <c r="CF12" t="s">
        <v>1678</v>
      </c>
      <c r="CG12" t="s">
        <v>1893</v>
      </c>
      <c r="CH12" t="s">
        <v>1679</v>
      </c>
      <c r="CI12" t="s">
        <v>1893</v>
      </c>
      <c r="CJ12" t="s">
        <v>1680</v>
      </c>
      <c r="CK12" t="s">
        <v>1893</v>
      </c>
      <c r="CL12" t="s">
        <v>1681</v>
      </c>
      <c r="CM12" t="s">
        <v>1893</v>
      </c>
      <c r="CN12" t="s">
        <v>1682</v>
      </c>
      <c r="CO12" t="s">
        <v>1893</v>
      </c>
      <c r="CP12" t="s">
        <v>687</v>
      </c>
      <c r="CQ12" t="s">
        <v>1893</v>
      </c>
      <c r="CR12" t="s">
        <v>1683</v>
      </c>
      <c r="CS12" t="s">
        <v>1893</v>
      </c>
      <c r="CT12" t="s">
        <v>1684</v>
      </c>
      <c r="CU12" t="s">
        <v>1893</v>
      </c>
      <c r="CV12" t="s">
        <v>1685</v>
      </c>
      <c r="CW12" t="s">
        <v>1893</v>
      </c>
      <c r="CX12" t="s">
        <v>1686</v>
      </c>
      <c r="CY12" t="s">
        <v>1893</v>
      </c>
      <c r="CZ12" t="s">
        <v>1686</v>
      </c>
      <c r="DA12" t="s">
        <v>1893</v>
      </c>
      <c r="DB12" t="s">
        <v>1687</v>
      </c>
      <c r="DC12" t="s">
        <v>1893</v>
      </c>
      <c r="DD12" t="s">
        <v>1688</v>
      </c>
      <c r="DE12" t="s">
        <v>1893</v>
      </c>
      <c r="DF12" t="s">
        <v>1688</v>
      </c>
      <c r="DG12" t="s">
        <v>1893</v>
      </c>
      <c r="DH12" t="s">
        <v>1689</v>
      </c>
      <c r="DI12" t="s">
        <v>1893</v>
      </c>
      <c r="DJ12" t="s">
        <v>1690</v>
      </c>
      <c r="DK12" t="s">
        <v>1893</v>
      </c>
      <c r="DL12" t="s">
        <v>1690</v>
      </c>
      <c r="DM12" t="s">
        <v>1893</v>
      </c>
      <c r="DN12" t="s">
        <v>1691</v>
      </c>
      <c r="DO12" t="s">
        <v>1893</v>
      </c>
      <c r="DP12" t="s">
        <v>1691</v>
      </c>
      <c r="DQ12" t="s">
        <v>1893</v>
      </c>
      <c r="DR12" t="s">
        <v>1692</v>
      </c>
      <c r="DS12" t="s">
        <v>1893</v>
      </c>
      <c r="DT12" t="s">
        <v>1692</v>
      </c>
      <c r="DU12" t="s">
        <v>1893</v>
      </c>
      <c r="DV12" t="s">
        <v>1693</v>
      </c>
      <c r="DW12" t="s">
        <v>1893</v>
      </c>
      <c r="DX12" t="s">
        <v>1693</v>
      </c>
      <c r="DY12" t="s">
        <v>1893</v>
      </c>
      <c r="DZ12" t="s">
        <v>1694</v>
      </c>
      <c r="EA12" t="s">
        <v>1893</v>
      </c>
      <c r="EB12" t="s">
        <v>1695</v>
      </c>
      <c r="EC12" t="s">
        <v>1893</v>
      </c>
      <c r="ED12" t="s">
        <v>1697</v>
      </c>
      <c r="EE12" t="s">
        <v>1893</v>
      </c>
      <c r="EF12" t="s">
        <v>1698</v>
      </c>
      <c r="EG12" t="s">
        <v>1893</v>
      </c>
      <c r="EH12" t="s">
        <v>1698</v>
      </c>
      <c r="EI12" t="s">
        <v>1893</v>
      </c>
      <c r="EJ12" t="s">
        <v>1699</v>
      </c>
      <c r="EK12" t="s">
        <v>1893</v>
      </c>
      <c r="EL12" t="s">
        <v>1700</v>
      </c>
      <c r="EM12" t="s">
        <v>1893</v>
      </c>
      <c r="EN12" t="s">
        <v>1701</v>
      </c>
      <c r="EO12" t="s">
        <v>1893</v>
      </c>
      <c r="EP12" t="s">
        <v>1702</v>
      </c>
      <c r="EQ12" t="s">
        <v>1893</v>
      </c>
      <c r="ER12" t="s">
        <v>1703</v>
      </c>
      <c r="ES12" t="s">
        <v>1893</v>
      </c>
      <c r="ET12" t="s">
        <v>1704</v>
      </c>
      <c r="EU12" t="s">
        <v>1893</v>
      </c>
      <c r="EV12" t="s">
        <v>1705</v>
      </c>
      <c r="EW12" t="s">
        <v>1893</v>
      </c>
      <c r="EX12" t="s">
        <v>1706</v>
      </c>
      <c r="EY12" t="s">
        <v>1893</v>
      </c>
      <c r="EZ12" t="s">
        <v>788</v>
      </c>
      <c r="FA12" t="s">
        <v>1893</v>
      </c>
      <c r="FB12" t="s">
        <v>1707</v>
      </c>
      <c r="FC12" t="s">
        <v>1893</v>
      </c>
      <c r="FD12" t="s">
        <v>1708</v>
      </c>
      <c r="FE12" t="s">
        <v>1893</v>
      </c>
      <c r="FF12" t="s">
        <v>1709</v>
      </c>
      <c r="FG12" t="s">
        <v>1893</v>
      </c>
      <c r="FH12" t="s">
        <v>1710</v>
      </c>
      <c r="FI12" t="s">
        <v>1893</v>
      </c>
      <c r="FJ12" t="s">
        <v>1711</v>
      </c>
      <c r="FK12" t="s">
        <v>1893</v>
      </c>
      <c r="FL12" t="s">
        <v>1257</v>
      </c>
      <c r="FM12" t="s">
        <v>1893</v>
      </c>
      <c r="FN12" t="s">
        <v>1712</v>
      </c>
      <c r="FO12" t="s">
        <v>1893</v>
      </c>
      <c r="FP12" t="s">
        <v>1713</v>
      </c>
      <c r="FQ12" t="s">
        <v>1893</v>
      </c>
      <c r="FR12" t="s">
        <v>1714</v>
      </c>
      <c r="FS12" t="s">
        <v>1893</v>
      </c>
      <c r="FT12" t="s">
        <v>1715</v>
      </c>
      <c r="FU12" t="s">
        <v>1893</v>
      </c>
      <c r="FV12" t="s">
        <v>1716</v>
      </c>
      <c r="FW12" t="s">
        <v>1893</v>
      </c>
      <c r="FX12" t="s">
        <v>1717</v>
      </c>
      <c r="FY12" t="s">
        <v>1893</v>
      </c>
      <c r="FZ12" t="s">
        <v>1718</v>
      </c>
      <c r="GA12" t="s">
        <v>1893</v>
      </c>
      <c r="GB12" t="s">
        <v>1719</v>
      </c>
      <c r="GC12" t="s">
        <v>1893</v>
      </c>
      <c r="GD12" t="s">
        <v>1720</v>
      </c>
      <c r="GE12" t="s">
        <v>1893</v>
      </c>
      <c r="GF12" t="s">
        <v>1721</v>
      </c>
      <c r="GG12" t="s">
        <v>1893</v>
      </c>
      <c r="GH12" t="s">
        <v>1722</v>
      </c>
      <c r="GI12" t="s">
        <v>1893</v>
      </c>
      <c r="GJ12" t="s">
        <v>1723</v>
      </c>
      <c r="GK12" t="s">
        <v>1893</v>
      </c>
      <c r="GL12" t="s">
        <v>1724</v>
      </c>
      <c r="GM12" t="s">
        <v>1893</v>
      </c>
      <c r="GN12" t="s">
        <v>1725</v>
      </c>
      <c r="GO12" t="s">
        <v>1893</v>
      </c>
      <c r="GP12" t="s">
        <v>1726</v>
      </c>
      <c r="GQ12" t="s">
        <v>1893</v>
      </c>
      <c r="GR12" t="s">
        <v>1727</v>
      </c>
      <c r="GS12" t="s">
        <v>1893</v>
      </c>
      <c r="GT12" t="s">
        <v>1728</v>
      </c>
      <c r="GU12" t="s">
        <v>1893</v>
      </c>
      <c r="GV12" t="s">
        <v>843</v>
      </c>
      <c r="GW12" t="s">
        <v>1893</v>
      </c>
      <c r="GX12" t="s">
        <v>1729</v>
      </c>
      <c r="GY12" t="s">
        <v>1893</v>
      </c>
      <c r="GZ12" t="s">
        <v>1729</v>
      </c>
      <c r="HA12" t="s">
        <v>1893</v>
      </c>
      <c r="HB12" t="s">
        <v>1729</v>
      </c>
      <c r="HC12" t="s">
        <v>1893</v>
      </c>
      <c r="HD12" t="s">
        <v>1730</v>
      </c>
      <c r="HE12" t="s">
        <v>1893</v>
      </c>
      <c r="HF12" t="s">
        <v>1731</v>
      </c>
      <c r="HG12" t="s">
        <v>1893</v>
      </c>
      <c r="HH12" t="s">
        <v>1732</v>
      </c>
      <c r="HI12" t="s">
        <v>1893</v>
      </c>
      <c r="HJ12" t="s">
        <v>1733</v>
      </c>
      <c r="HK12" t="s">
        <v>1893</v>
      </c>
      <c r="HL12" t="s">
        <v>1734</v>
      </c>
      <c r="HM12" t="s">
        <v>1893</v>
      </c>
      <c r="HN12" t="s">
        <v>1735</v>
      </c>
      <c r="HO12" t="s">
        <v>1893</v>
      </c>
      <c r="HP12" t="s">
        <v>1736</v>
      </c>
      <c r="HQ12" t="s">
        <v>1893</v>
      </c>
      <c r="HR12" t="s">
        <v>1737</v>
      </c>
      <c r="HS12" t="s">
        <v>1893</v>
      </c>
      <c r="HT12" t="s">
        <v>1738</v>
      </c>
      <c r="HU12" t="s">
        <v>1893</v>
      </c>
      <c r="HV12" t="s">
        <v>1739</v>
      </c>
      <c r="HW12" t="s">
        <v>1893</v>
      </c>
      <c r="HX12" t="s">
        <v>1740</v>
      </c>
      <c r="HY12" t="s">
        <v>1893</v>
      </c>
      <c r="HZ12" t="s">
        <v>1741</v>
      </c>
      <c r="IA12" t="s">
        <v>1893</v>
      </c>
      <c r="IB12" t="s">
        <v>1742</v>
      </c>
      <c r="IC12" t="s">
        <v>1893</v>
      </c>
      <c r="ID12" t="s">
        <v>1377</v>
      </c>
      <c r="IE12" t="s">
        <v>1893</v>
      </c>
      <c r="IF12" t="s">
        <v>1743</v>
      </c>
      <c r="IG12" t="s">
        <v>1893</v>
      </c>
      <c r="IH12" t="s">
        <v>1744</v>
      </c>
      <c r="II12" t="s">
        <v>1893</v>
      </c>
      <c r="IJ12" t="s">
        <v>1745</v>
      </c>
      <c r="IK12" t="s">
        <v>1893</v>
      </c>
      <c r="IL12" t="s">
        <v>1746</v>
      </c>
      <c r="IM12" t="s">
        <v>1893</v>
      </c>
      <c r="IN12" t="s">
        <v>1747</v>
      </c>
      <c r="IO12" t="s">
        <v>1893</v>
      </c>
      <c r="IP12" t="s">
        <v>1748</v>
      </c>
      <c r="IQ12" t="s">
        <v>1893</v>
      </c>
      <c r="IR12" t="s">
        <v>1749</v>
      </c>
      <c r="IS12" t="s">
        <v>1893</v>
      </c>
      <c r="IT12" t="s">
        <v>1750</v>
      </c>
      <c r="IU12" t="s">
        <v>1893</v>
      </c>
      <c r="IV12" t="s">
        <v>1751</v>
      </c>
      <c r="IW12" t="s">
        <v>1893</v>
      </c>
      <c r="IX12" t="s">
        <v>1752</v>
      </c>
      <c r="IY12" t="s">
        <v>1893</v>
      </c>
      <c r="IZ12" t="s">
        <v>1753</v>
      </c>
      <c r="JA12" t="s">
        <v>1893</v>
      </c>
      <c r="JB12" t="s">
        <v>1401</v>
      </c>
      <c r="JC12" t="s">
        <v>1893</v>
      </c>
      <c r="JD12" t="s">
        <v>1754</v>
      </c>
      <c r="JE12" t="s">
        <v>1893</v>
      </c>
      <c r="JF12" t="s">
        <v>1755</v>
      </c>
      <c r="JG12" t="s">
        <v>1893</v>
      </c>
      <c r="JH12" t="s">
        <v>1756</v>
      </c>
      <c r="JI12" t="s">
        <v>1893</v>
      </c>
      <c r="JJ12" t="s">
        <v>1757</v>
      </c>
      <c r="JK12" t="s">
        <v>1893</v>
      </c>
      <c r="JL12" t="s">
        <v>1758</v>
      </c>
      <c r="JM12" t="s">
        <v>1893</v>
      </c>
      <c r="JN12" t="s">
        <v>1759</v>
      </c>
      <c r="JO12" t="s">
        <v>1893</v>
      </c>
      <c r="JP12" t="s">
        <v>1760</v>
      </c>
      <c r="JQ12" t="s">
        <v>1893</v>
      </c>
      <c r="JR12" t="s">
        <v>1761</v>
      </c>
      <c r="JS12" t="s">
        <v>1893</v>
      </c>
      <c r="JT12" t="s">
        <v>1762</v>
      </c>
      <c r="JU12" t="s">
        <v>1893</v>
      </c>
      <c r="JV12" t="s">
        <v>1763</v>
      </c>
      <c r="JW12" t="s">
        <v>1893</v>
      </c>
      <c r="JX12" t="s">
        <v>1764</v>
      </c>
      <c r="JY12" t="s">
        <v>1893</v>
      </c>
      <c r="JZ12" t="s">
        <v>1765</v>
      </c>
      <c r="KA12" t="s">
        <v>1893</v>
      </c>
      <c r="KB12" t="s">
        <v>1766</v>
      </c>
      <c r="KC12" t="s">
        <v>1893</v>
      </c>
      <c r="KD12" t="s">
        <v>1767</v>
      </c>
      <c r="KE12" t="s">
        <v>1893</v>
      </c>
      <c r="KF12" t="s">
        <v>1768</v>
      </c>
      <c r="KG12" t="s">
        <v>1893</v>
      </c>
      <c r="KH12" t="s">
        <v>1504</v>
      </c>
      <c r="KI12" t="s">
        <v>1893</v>
      </c>
      <c r="KJ12" t="s">
        <v>1769</v>
      </c>
      <c r="KK12" t="s">
        <v>1893</v>
      </c>
      <c r="KL12" t="s">
        <v>1770</v>
      </c>
      <c r="KM12" t="s">
        <v>1893</v>
      </c>
      <c r="KN12" t="s">
        <v>1771</v>
      </c>
      <c r="KO12" t="s">
        <v>1893</v>
      </c>
      <c r="KP12" t="s">
        <v>1772</v>
      </c>
      <c r="KQ12" t="s">
        <v>1893</v>
      </c>
      <c r="KR12" t="s">
        <v>1773</v>
      </c>
      <c r="KS12" t="s">
        <v>1893</v>
      </c>
      <c r="KT12" t="s">
        <v>1774</v>
      </c>
      <c r="KU12" t="s">
        <v>1893</v>
      </c>
      <c r="KV12" t="s">
        <v>1775</v>
      </c>
      <c r="KW12" t="s">
        <v>1893</v>
      </c>
      <c r="KX12" t="s">
        <v>1776</v>
      </c>
      <c r="KY12" t="s">
        <v>1893</v>
      </c>
      <c r="KZ12" t="s">
        <v>344</v>
      </c>
      <c r="LA12" t="s">
        <v>1893</v>
      </c>
      <c r="LB12" t="s">
        <v>1777</v>
      </c>
      <c r="LC12" t="s">
        <v>1893</v>
      </c>
      <c r="LD12" t="s">
        <v>1778</v>
      </c>
      <c r="LE12" t="s">
        <v>1893</v>
      </c>
      <c r="LF12" t="s">
        <v>1779</v>
      </c>
      <c r="LG12" t="s">
        <v>1893</v>
      </c>
      <c r="LH12" t="s">
        <v>1780</v>
      </c>
      <c r="LI12" t="s">
        <v>1893</v>
      </c>
      <c r="LJ12" t="s">
        <v>1781</v>
      </c>
      <c r="LK12" t="s">
        <v>1893</v>
      </c>
      <c r="LL12" t="s">
        <v>1782</v>
      </c>
      <c r="LM12" t="s">
        <v>1893</v>
      </c>
      <c r="LN12" t="s">
        <v>1783</v>
      </c>
      <c r="LO12" t="s">
        <v>1893</v>
      </c>
      <c r="LP12" t="s">
        <v>1784</v>
      </c>
      <c r="LQ12" t="s">
        <v>1893</v>
      </c>
      <c r="LR12" t="s">
        <v>1785</v>
      </c>
      <c r="LS12" t="s">
        <v>1893</v>
      </c>
      <c r="LT12" t="s">
        <v>1786</v>
      </c>
      <c r="LU12" t="s">
        <v>1893</v>
      </c>
      <c r="LV12" t="s">
        <v>1787</v>
      </c>
      <c r="LW12" t="s">
        <v>1893</v>
      </c>
      <c r="LX12" t="s">
        <v>1788</v>
      </c>
      <c r="LY12" t="s">
        <v>1893</v>
      </c>
      <c r="LZ12" t="s">
        <v>1789</v>
      </c>
      <c r="MA12" t="s">
        <v>1893</v>
      </c>
      <c r="MB12" t="s">
        <v>1790</v>
      </c>
      <c r="MC12" t="s">
        <v>1893</v>
      </c>
      <c r="MD12" t="s">
        <v>1791</v>
      </c>
      <c r="ME12" t="s">
        <v>1893</v>
      </c>
      <c r="MF12" t="s">
        <v>1792</v>
      </c>
      <c r="MG12" t="s">
        <v>1893</v>
      </c>
      <c r="MH12" t="s">
        <v>1793</v>
      </c>
      <c r="MI12" t="s">
        <v>1893</v>
      </c>
      <c r="MJ12" t="s">
        <v>1794</v>
      </c>
      <c r="MK12" t="s">
        <v>1893</v>
      </c>
      <c r="ML12" t="s">
        <v>1795</v>
      </c>
      <c r="MM12" t="s">
        <v>1893</v>
      </c>
      <c r="MN12" t="s">
        <v>1796</v>
      </c>
      <c r="MO12" t="s">
        <v>1893</v>
      </c>
      <c r="MP12" t="s">
        <v>1797</v>
      </c>
      <c r="MQ12" t="s">
        <v>1893</v>
      </c>
      <c r="MR12" t="s">
        <v>1797</v>
      </c>
      <c r="MS12" t="s">
        <v>1893</v>
      </c>
      <c r="MT12" t="s">
        <v>1798</v>
      </c>
      <c r="MU12" t="s">
        <v>1893</v>
      </c>
      <c r="MV12" t="s">
        <v>1799</v>
      </c>
      <c r="MW12" t="s">
        <v>1893</v>
      </c>
      <c r="MX12" t="s">
        <v>1800</v>
      </c>
      <c r="MY12" t="s">
        <v>34</v>
      </c>
      <c r="MZ12" t="s">
        <v>34</v>
      </c>
    </row>
    <row r="13" spans="1:1414" x14ac:dyDescent="0.25">
      <c r="A13" t="s">
        <v>1894</v>
      </c>
      <c r="B13" t="s">
        <v>1645</v>
      </c>
      <c r="C13" t="s">
        <v>1894</v>
      </c>
      <c r="D13" t="s">
        <v>1895</v>
      </c>
      <c r="E13" t="s">
        <v>1894</v>
      </c>
      <c r="F13" t="s">
        <v>1348</v>
      </c>
      <c r="G13" t="s">
        <v>1894</v>
      </c>
      <c r="H13" t="s">
        <v>1896</v>
      </c>
      <c r="I13" t="s">
        <v>1894</v>
      </c>
      <c r="J13" t="s">
        <v>1897</v>
      </c>
      <c r="K13" t="s">
        <v>1894</v>
      </c>
      <c r="L13" t="s">
        <v>1898</v>
      </c>
      <c r="M13" t="s">
        <v>1894</v>
      </c>
      <c r="N13" t="s">
        <v>1899</v>
      </c>
      <c r="O13" t="s">
        <v>1894</v>
      </c>
      <c r="P13" t="s">
        <v>1900</v>
      </c>
    </row>
    <row r="14" spans="1:1414" x14ac:dyDescent="0.25">
      <c r="A14" t="s">
        <v>1901</v>
      </c>
      <c r="B14" t="s">
        <v>1902</v>
      </c>
      <c r="C14" t="s">
        <v>1901</v>
      </c>
      <c r="D14" t="s">
        <v>1903</v>
      </c>
      <c r="E14" t="s">
        <v>1901</v>
      </c>
      <c r="F14" t="s">
        <v>1904</v>
      </c>
      <c r="G14" t="s">
        <v>1901</v>
      </c>
      <c r="H14" t="s">
        <v>1905</v>
      </c>
      <c r="I14" t="s">
        <v>1901</v>
      </c>
      <c r="J14" t="s">
        <v>1906</v>
      </c>
      <c r="K14" t="s">
        <v>1901</v>
      </c>
      <c r="L14" t="s">
        <v>1907</v>
      </c>
      <c r="M14" t="s">
        <v>1901</v>
      </c>
      <c r="N14" t="s">
        <v>1908</v>
      </c>
      <c r="O14" t="s">
        <v>1901</v>
      </c>
      <c r="P14" t="s">
        <v>1909</v>
      </c>
      <c r="Q14" t="s">
        <v>1901</v>
      </c>
      <c r="R14" t="s">
        <v>1910</v>
      </c>
      <c r="S14" t="s">
        <v>1901</v>
      </c>
      <c r="T14" t="s">
        <v>1911</v>
      </c>
      <c r="U14" t="s">
        <v>1901</v>
      </c>
      <c r="V14" t="s">
        <v>1912</v>
      </c>
      <c r="W14" t="s">
        <v>1901</v>
      </c>
      <c r="X14" t="s">
        <v>1913</v>
      </c>
      <c r="Y14" t="s">
        <v>1901</v>
      </c>
      <c r="Z14" t="s">
        <v>1914</v>
      </c>
      <c r="AA14" t="s">
        <v>1901</v>
      </c>
      <c r="AB14" t="s">
        <v>1915</v>
      </c>
      <c r="AC14" t="s">
        <v>1901</v>
      </c>
      <c r="AD14" t="s">
        <v>1916</v>
      </c>
      <c r="AE14" t="s">
        <v>1901</v>
      </c>
      <c r="AF14" t="s">
        <v>373</v>
      </c>
      <c r="AG14" t="s">
        <v>1901</v>
      </c>
      <c r="AH14" t="s">
        <v>1917</v>
      </c>
      <c r="AI14" t="s">
        <v>1901</v>
      </c>
      <c r="AJ14" t="s">
        <v>1918</v>
      </c>
      <c r="AK14" t="s">
        <v>1901</v>
      </c>
      <c r="AL14" t="s">
        <v>1919</v>
      </c>
      <c r="AM14" t="s">
        <v>1901</v>
      </c>
      <c r="AN14" t="s">
        <v>1920</v>
      </c>
      <c r="AO14" t="s">
        <v>1901</v>
      </c>
      <c r="AP14" t="s">
        <v>1921</v>
      </c>
      <c r="AQ14" t="s">
        <v>1901</v>
      </c>
      <c r="AR14" t="s">
        <v>1922</v>
      </c>
      <c r="AS14" t="s">
        <v>1901</v>
      </c>
      <c r="AT14" t="s">
        <v>1923</v>
      </c>
      <c r="AU14" t="s">
        <v>1901</v>
      </c>
      <c r="AV14" t="s">
        <v>1924</v>
      </c>
      <c r="AW14" t="s">
        <v>1901</v>
      </c>
      <c r="AX14" t="s">
        <v>1925</v>
      </c>
      <c r="AY14" t="s">
        <v>1901</v>
      </c>
      <c r="AZ14" t="s">
        <v>1926</v>
      </c>
      <c r="BA14" t="s">
        <v>1901</v>
      </c>
      <c r="BB14" t="s">
        <v>1926</v>
      </c>
      <c r="BC14" t="s">
        <v>34</v>
      </c>
      <c r="BD14" t="s">
        <v>34</v>
      </c>
      <c r="BE14" t="s">
        <v>34</v>
      </c>
    </row>
    <row r="15" spans="1:1414" x14ac:dyDescent="0.25">
      <c r="A15" t="s">
        <v>1927</v>
      </c>
      <c r="B15" t="s">
        <v>1928</v>
      </c>
      <c r="C15" t="s">
        <v>1927</v>
      </c>
      <c r="D15" t="s">
        <v>1929</v>
      </c>
      <c r="E15" t="s">
        <v>1927</v>
      </c>
      <c r="F15" t="s">
        <v>1930</v>
      </c>
      <c r="G15" t="s">
        <v>1927</v>
      </c>
      <c r="H15" t="s">
        <v>1931</v>
      </c>
      <c r="I15" t="s">
        <v>1927</v>
      </c>
      <c r="J15" t="s">
        <v>1932</v>
      </c>
      <c r="K15" t="s">
        <v>1927</v>
      </c>
      <c r="L15" t="s">
        <v>1015</v>
      </c>
      <c r="M15" t="s">
        <v>1927</v>
      </c>
      <c r="N15" t="s">
        <v>1933</v>
      </c>
      <c r="O15" t="s">
        <v>1927</v>
      </c>
      <c r="P15" t="s">
        <v>1934</v>
      </c>
      <c r="Q15" t="s">
        <v>1927</v>
      </c>
      <c r="R15" t="s">
        <v>1935</v>
      </c>
      <c r="S15" t="s">
        <v>1927</v>
      </c>
      <c r="T15" t="s">
        <v>1072</v>
      </c>
      <c r="U15" t="s">
        <v>1927</v>
      </c>
      <c r="V15" t="s">
        <v>1936</v>
      </c>
      <c r="W15" t="s">
        <v>1927</v>
      </c>
      <c r="X15" t="s">
        <v>1937</v>
      </c>
      <c r="Y15" t="s">
        <v>1927</v>
      </c>
      <c r="Z15" t="s">
        <v>1938</v>
      </c>
      <c r="AA15" t="s">
        <v>1927</v>
      </c>
      <c r="AB15" t="s">
        <v>1939</v>
      </c>
      <c r="AC15" t="s">
        <v>1927</v>
      </c>
      <c r="AD15" t="s">
        <v>1940</v>
      </c>
      <c r="AE15" t="s">
        <v>1927</v>
      </c>
      <c r="AF15" t="s">
        <v>1941</v>
      </c>
      <c r="AG15" t="s">
        <v>1927</v>
      </c>
      <c r="AH15" t="s">
        <v>1942</v>
      </c>
      <c r="AI15" t="s">
        <v>1927</v>
      </c>
      <c r="AJ15" t="s">
        <v>1943</v>
      </c>
      <c r="AK15" t="s">
        <v>1927</v>
      </c>
      <c r="AL15" t="s">
        <v>1944</v>
      </c>
      <c r="AM15" t="s">
        <v>1927</v>
      </c>
      <c r="AN15" t="s">
        <v>1945</v>
      </c>
      <c r="AO15" t="s">
        <v>1927</v>
      </c>
      <c r="AP15" t="s">
        <v>1946</v>
      </c>
      <c r="AQ15" t="s">
        <v>1927</v>
      </c>
      <c r="AR15" t="s">
        <v>1947</v>
      </c>
      <c r="AS15" t="s">
        <v>1927</v>
      </c>
      <c r="AT15" t="s">
        <v>1948</v>
      </c>
      <c r="AU15" t="s">
        <v>1927</v>
      </c>
      <c r="AV15" t="s">
        <v>1949</v>
      </c>
      <c r="AW15" t="s">
        <v>1927</v>
      </c>
      <c r="AX15" t="s">
        <v>1950</v>
      </c>
      <c r="AY15" t="s">
        <v>1927</v>
      </c>
      <c r="AZ15" t="s">
        <v>1951</v>
      </c>
      <c r="BA15" t="s">
        <v>1927</v>
      </c>
      <c r="BB15" t="s">
        <v>1951</v>
      </c>
      <c r="BC15" t="s">
        <v>1927</v>
      </c>
      <c r="BD15" t="s">
        <v>1952</v>
      </c>
      <c r="BE15" t="s">
        <v>1927</v>
      </c>
      <c r="BF15" t="s">
        <v>1953</v>
      </c>
      <c r="BG15" t="s">
        <v>1927</v>
      </c>
      <c r="BH15" t="s">
        <v>1954</v>
      </c>
      <c r="BI15" t="s">
        <v>1927</v>
      </c>
      <c r="BJ15" t="s">
        <v>1955</v>
      </c>
      <c r="BK15" t="s">
        <v>1927</v>
      </c>
      <c r="BL15" t="s">
        <v>1956</v>
      </c>
      <c r="BM15" t="s">
        <v>1927</v>
      </c>
      <c r="BN15" t="s">
        <v>1957</v>
      </c>
      <c r="BO15" t="s">
        <v>1927</v>
      </c>
      <c r="BP15" t="s">
        <v>1958</v>
      </c>
      <c r="BQ15" t="s">
        <v>1927</v>
      </c>
      <c r="BR15" t="s">
        <v>1959</v>
      </c>
      <c r="BS15" t="s">
        <v>1927</v>
      </c>
      <c r="BT15" t="s">
        <v>1960</v>
      </c>
      <c r="BU15" t="s">
        <v>1927</v>
      </c>
      <c r="BV15" t="s">
        <v>1961</v>
      </c>
      <c r="BW15" t="s">
        <v>1927</v>
      </c>
      <c r="BX15" t="s">
        <v>281</v>
      </c>
      <c r="BY15" t="s">
        <v>1927</v>
      </c>
      <c r="BZ15" t="s">
        <v>1962</v>
      </c>
      <c r="CA15" t="s">
        <v>1927</v>
      </c>
      <c r="CB15" t="s">
        <v>1963</v>
      </c>
      <c r="CC15" t="s">
        <v>1927</v>
      </c>
      <c r="CD15" t="s">
        <v>1964</v>
      </c>
      <c r="CE15" t="s">
        <v>1927</v>
      </c>
      <c r="CF15" t="s">
        <v>1965</v>
      </c>
      <c r="CG15" t="s">
        <v>1927</v>
      </c>
      <c r="CH15" t="s">
        <v>1966</v>
      </c>
      <c r="CI15" t="s">
        <v>1927</v>
      </c>
      <c r="CJ15" t="s">
        <v>1967</v>
      </c>
      <c r="CK15" t="s">
        <v>1927</v>
      </c>
      <c r="CL15" t="s">
        <v>1968</v>
      </c>
      <c r="CM15" t="s">
        <v>1927</v>
      </c>
      <c r="CN15" t="s">
        <v>1969</v>
      </c>
      <c r="CO15" t="s">
        <v>1927</v>
      </c>
      <c r="CP15" t="s">
        <v>1970</v>
      </c>
      <c r="CQ15" t="s">
        <v>1927</v>
      </c>
      <c r="CR15" t="s">
        <v>1971</v>
      </c>
      <c r="CS15" t="s">
        <v>1927</v>
      </c>
      <c r="CT15" t="s">
        <v>1972</v>
      </c>
      <c r="CU15" t="s">
        <v>1927</v>
      </c>
      <c r="CV15" t="s">
        <v>1973</v>
      </c>
      <c r="CW15" t="s">
        <v>1927</v>
      </c>
      <c r="CX15" t="s">
        <v>1974</v>
      </c>
      <c r="CY15" t="s">
        <v>1927</v>
      </c>
      <c r="CZ15" t="s">
        <v>1975</v>
      </c>
      <c r="DA15" t="s">
        <v>1927</v>
      </c>
      <c r="DB15" t="s">
        <v>1976</v>
      </c>
      <c r="DC15" t="s">
        <v>1927</v>
      </c>
      <c r="DD15" t="s">
        <v>1977</v>
      </c>
      <c r="DE15" t="s">
        <v>1927</v>
      </c>
      <c r="DF15" t="s">
        <v>1978</v>
      </c>
      <c r="DG15" t="s">
        <v>1927</v>
      </c>
      <c r="DH15" t="s">
        <v>1979</v>
      </c>
      <c r="DI15" t="s">
        <v>1927</v>
      </c>
      <c r="DJ15" t="s">
        <v>1980</v>
      </c>
      <c r="DK15" t="s">
        <v>1927</v>
      </c>
      <c r="DL15" t="s">
        <v>1981</v>
      </c>
      <c r="DM15" t="s">
        <v>1927</v>
      </c>
      <c r="DN15" t="s">
        <v>1982</v>
      </c>
      <c r="DO15" t="s">
        <v>1927</v>
      </c>
      <c r="DP15" t="s">
        <v>1983</v>
      </c>
      <c r="DQ15" t="s">
        <v>1927</v>
      </c>
      <c r="DR15" t="s">
        <v>1984</v>
      </c>
      <c r="DS15" t="s">
        <v>1927</v>
      </c>
      <c r="DT15" t="s">
        <v>1985</v>
      </c>
      <c r="DU15" t="s">
        <v>1927</v>
      </c>
      <c r="DV15" t="s">
        <v>1986</v>
      </c>
      <c r="DW15" t="s">
        <v>1927</v>
      </c>
      <c r="DX15" t="s">
        <v>1987</v>
      </c>
      <c r="DY15" t="s">
        <v>1927</v>
      </c>
      <c r="DZ15" t="s">
        <v>1988</v>
      </c>
      <c r="EA15" t="s">
        <v>1927</v>
      </c>
      <c r="EB15" t="s">
        <v>108</v>
      </c>
      <c r="EC15" t="s">
        <v>1927</v>
      </c>
      <c r="ED15" t="s">
        <v>1989</v>
      </c>
      <c r="EE15" t="s">
        <v>1927</v>
      </c>
      <c r="EF15" t="s">
        <v>1990</v>
      </c>
      <c r="EG15" t="s">
        <v>1927</v>
      </c>
      <c r="EH15" t="s">
        <v>1991</v>
      </c>
      <c r="EI15" t="s">
        <v>1927</v>
      </c>
      <c r="EJ15" t="s">
        <v>1992</v>
      </c>
      <c r="EK15" t="s">
        <v>1927</v>
      </c>
      <c r="EL15" t="s">
        <v>1993</v>
      </c>
      <c r="EM15" t="s">
        <v>1927</v>
      </c>
      <c r="EN15" t="s">
        <v>1994</v>
      </c>
      <c r="EO15" t="s">
        <v>1927</v>
      </c>
      <c r="EP15" t="s">
        <v>1995</v>
      </c>
      <c r="EQ15" t="s">
        <v>1927</v>
      </c>
      <c r="ER15" t="s">
        <v>1996</v>
      </c>
      <c r="ES15" t="s">
        <v>1927</v>
      </c>
      <c r="ET15" t="s">
        <v>1997</v>
      </c>
      <c r="EU15" t="s">
        <v>1927</v>
      </c>
      <c r="EV15" t="s">
        <v>1998</v>
      </c>
      <c r="EW15" t="s">
        <v>1927</v>
      </c>
      <c r="EX15" t="s">
        <v>1999</v>
      </c>
      <c r="EY15" t="s">
        <v>1927</v>
      </c>
      <c r="EZ15" t="s">
        <v>2000</v>
      </c>
      <c r="FA15" t="s">
        <v>1927</v>
      </c>
      <c r="FB15" t="s">
        <v>2001</v>
      </c>
      <c r="FC15" t="s">
        <v>1927</v>
      </c>
      <c r="FD15" t="s">
        <v>930</v>
      </c>
      <c r="FE15" t="s">
        <v>1927</v>
      </c>
      <c r="FF15" t="s">
        <v>2002</v>
      </c>
      <c r="FG15" t="s">
        <v>1927</v>
      </c>
      <c r="FH15" t="s">
        <v>2003</v>
      </c>
      <c r="FI15" t="s">
        <v>1927</v>
      </c>
      <c r="FJ15" t="s">
        <v>2004</v>
      </c>
      <c r="FK15" t="s">
        <v>1927</v>
      </c>
      <c r="FL15" t="s">
        <v>2005</v>
      </c>
      <c r="FM15" t="s">
        <v>1927</v>
      </c>
      <c r="FN15" t="s">
        <v>2006</v>
      </c>
      <c r="FO15" t="s">
        <v>1927</v>
      </c>
      <c r="FP15" t="s">
        <v>2007</v>
      </c>
      <c r="FQ15" t="s">
        <v>1927</v>
      </c>
      <c r="FR15" t="s">
        <v>2008</v>
      </c>
      <c r="FS15" t="s">
        <v>1927</v>
      </c>
      <c r="FT15" t="s">
        <v>2009</v>
      </c>
      <c r="FU15" t="s">
        <v>1927</v>
      </c>
      <c r="FV15" t="s">
        <v>2010</v>
      </c>
      <c r="FW15" t="s">
        <v>1927</v>
      </c>
      <c r="FX15" t="s">
        <v>2011</v>
      </c>
      <c r="FY15" t="s">
        <v>1927</v>
      </c>
      <c r="FZ15" t="s">
        <v>2012</v>
      </c>
      <c r="GA15" t="s">
        <v>1927</v>
      </c>
      <c r="GB15" t="s">
        <v>2013</v>
      </c>
      <c r="GC15" t="s">
        <v>1927</v>
      </c>
      <c r="GD15" t="s">
        <v>2014</v>
      </c>
      <c r="GE15" t="s">
        <v>1927</v>
      </c>
      <c r="GF15" t="s">
        <v>1635</v>
      </c>
      <c r="GG15" t="s">
        <v>34</v>
      </c>
    </row>
    <row r="16" spans="1:1414" x14ac:dyDescent="0.25">
      <c r="A16" t="s">
        <v>2015</v>
      </c>
      <c r="B16" t="s">
        <v>2016</v>
      </c>
      <c r="C16" t="s">
        <v>2015</v>
      </c>
      <c r="D16" t="s">
        <v>2017</v>
      </c>
    </row>
    <row r="17" spans="1:3218" x14ac:dyDescent="0.25">
      <c r="A17" t="s">
        <v>2018</v>
      </c>
      <c r="B17" t="s">
        <v>2019</v>
      </c>
      <c r="C17" t="s">
        <v>2018</v>
      </c>
      <c r="D17" t="s">
        <v>2020</v>
      </c>
      <c r="E17" t="s">
        <v>2018</v>
      </c>
      <c r="F17" t="s">
        <v>2021</v>
      </c>
      <c r="G17" t="s">
        <v>2018</v>
      </c>
      <c r="H17" t="s">
        <v>1650</v>
      </c>
      <c r="I17" t="s">
        <v>2018</v>
      </c>
      <c r="J17" t="s">
        <v>1651</v>
      </c>
      <c r="K17" t="s">
        <v>2018</v>
      </c>
      <c r="L17" t="s">
        <v>2022</v>
      </c>
      <c r="M17" t="s">
        <v>2018</v>
      </c>
      <c r="N17" t="s">
        <v>2023</v>
      </c>
      <c r="O17" t="s">
        <v>2018</v>
      </c>
      <c r="P17" t="s">
        <v>2024</v>
      </c>
      <c r="Q17" t="s">
        <v>2018</v>
      </c>
      <c r="R17" t="s">
        <v>2025</v>
      </c>
      <c r="S17" t="s">
        <v>2018</v>
      </c>
      <c r="T17" t="s">
        <v>2026</v>
      </c>
      <c r="U17" t="s">
        <v>2018</v>
      </c>
      <c r="V17" t="s">
        <v>2027</v>
      </c>
      <c r="W17" t="s">
        <v>2018</v>
      </c>
      <c r="X17" t="s">
        <v>2028</v>
      </c>
      <c r="Y17" t="s">
        <v>2018</v>
      </c>
      <c r="Z17" t="s">
        <v>1652</v>
      </c>
      <c r="AA17" t="s">
        <v>2018</v>
      </c>
      <c r="AB17" t="s">
        <v>2029</v>
      </c>
      <c r="AC17" t="s">
        <v>2018</v>
      </c>
      <c r="AD17" t="s">
        <v>419</v>
      </c>
      <c r="AE17" t="s">
        <v>2018</v>
      </c>
      <c r="AF17" t="s">
        <v>1654</v>
      </c>
      <c r="AG17" t="s">
        <v>2018</v>
      </c>
      <c r="AH17" t="s">
        <v>2030</v>
      </c>
      <c r="AI17" t="s">
        <v>2018</v>
      </c>
      <c r="AJ17" t="s">
        <v>1806</v>
      </c>
      <c r="AK17" t="s">
        <v>2018</v>
      </c>
      <c r="AL17" t="s">
        <v>2031</v>
      </c>
      <c r="AM17" t="s">
        <v>2018</v>
      </c>
      <c r="AN17" t="s">
        <v>2032</v>
      </c>
      <c r="AO17" t="s">
        <v>2018</v>
      </c>
      <c r="AP17" t="s">
        <v>2033</v>
      </c>
      <c r="AQ17" t="s">
        <v>2018</v>
      </c>
      <c r="AR17" t="s">
        <v>1656</v>
      </c>
      <c r="AS17" t="s">
        <v>2018</v>
      </c>
      <c r="AT17" t="s">
        <v>2034</v>
      </c>
      <c r="AU17" t="s">
        <v>2018</v>
      </c>
      <c r="AV17" t="s">
        <v>430</v>
      </c>
      <c r="AW17" t="s">
        <v>2018</v>
      </c>
      <c r="AX17" t="s">
        <v>2035</v>
      </c>
      <c r="AY17" t="s">
        <v>2018</v>
      </c>
      <c r="AZ17" t="s">
        <v>2036</v>
      </c>
      <c r="BA17" t="s">
        <v>2018</v>
      </c>
      <c r="BB17" t="s">
        <v>2036</v>
      </c>
      <c r="BC17" t="s">
        <v>2018</v>
      </c>
      <c r="BD17" t="s">
        <v>2037</v>
      </c>
      <c r="BE17" t="s">
        <v>2018</v>
      </c>
      <c r="BF17" t="s">
        <v>1932</v>
      </c>
      <c r="BG17" t="s">
        <v>2018</v>
      </c>
      <c r="BH17" t="s">
        <v>2038</v>
      </c>
      <c r="BI17" t="s">
        <v>2018</v>
      </c>
      <c r="BJ17" t="s">
        <v>2039</v>
      </c>
      <c r="BK17" t="s">
        <v>2018</v>
      </c>
      <c r="BL17" t="s">
        <v>2040</v>
      </c>
      <c r="BM17" t="s">
        <v>2018</v>
      </c>
      <c r="BN17" t="s">
        <v>2041</v>
      </c>
      <c r="BO17" t="s">
        <v>2018</v>
      </c>
      <c r="BP17" t="s">
        <v>2042</v>
      </c>
      <c r="BQ17" t="s">
        <v>2018</v>
      </c>
      <c r="BR17" t="s">
        <v>2043</v>
      </c>
      <c r="BS17" t="s">
        <v>2018</v>
      </c>
      <c r="BT17" t="s">
        <v>2044</v>
      </c>
      <c r="BU17" t="s">
        <v>2018</v>
      </c>
      <c r="BV17" t="s">
        <v>2045</v>
      </c>
      <c r="BW17" t="s">
        <v>2018</v>
      </c>
      <c r="BX17" t="s">
        <v>2046</v>
      </c>
      <c r="BY17" t="s">
        <v>2018</v>
      </c>
      <c r="BZ17" t="s">
        <v>2047</v>
      </c>
      <c r="CA17" t="s">
        <v>2018</v>
      </c>
      <c r="CB17" t="s">
        <v>1668</v>
      </c>
      <c r="CC17" t="s">
        <v>2018</v>
      </c>
      <c r="CD17" t="s">
        <v>2048</v>
      </c>
      <c r="CE17" t="s">
        <v>2018</v>
      </c>
      <c r="CF17" t="s">
        <v>2049</v>
      </c>
      <c r="CG17" t="s">
        <v>2018</v>
      </c>
      <c r="CH17" t="s">
        <v>2050</v>
      </c>
      <c r="CI17" t="s">
        <v>2018</v>
      </c>
      <c r="CJ17" t="s">
        <v>2051</v>
      </c>
      <c r="CK17" t="s">
        <v>2018</v>
      </c>
      <c r="CL17" t="s">
        <v>2052</v>
      </c>
      <c r="CM17" t="s">
        <v>2018</v>
      </c>
      <c r="CN17" t="s">
        <v>1016</v>
      </c>
      <c r="CO17" t="s">
        <v>2018</v>
      </c>
      <c r="CP17" t="s">
        <v>2053</v>
      </c>
      <c r="CQ17" t="s">
        <v>2018</v>
      </c>
      <c r="CR17" t="s">
        <v>2054</v>
      </c>
      <c r="CS17" t="s">
        <v>2018</v>
      </c>
      <c r="CT17" t="s">
        <v>1669</v>
      </c>
      <c r="CU17" t="s">
        <v>2018</v>
      </c>
      <c r="CV17" t="s">
        <v>511</v>
      </c>
      <c r="CW17" t="s">
        <v>2018</v>
      </c>
      <c r="CX17" t="s">
        <v>2055</v>
      </c>
      <c r="CY17" t="s">
        <v>2018</v>
      </c>
      <c r="CZ17" t="s">
        <v>2056</v>
      </c>
      <c r="DA17" t="s">
        <v>2018</v>
      </c>
      <c r="DB17" t="s">
        <v>2057</v>
      </c>
      <c r="DC17" t="s">
        <v>2018</v>
      </c>
      <c r="DD17" t="s">
        <v>2058</v>
      </c>
      <c r="DE17" t="s">
        <v>2018</v>
      </c>
      <c r="DF17" t="s">
        <v>2059</v>
      </c>
      <c r="DG17" t="s">
        <v>2018</v>
      </c>
      <c r="DH17" t="s">
        <v>2060</v>
      </c>
      <c r="DI17" t="s">
        <v>2018</v>
      </c>
      <c r="DJ17" t="s">
        <v>2061</v>
      </c>
      <c r="DK17" t="s">
        <v>2018</v>
      </c>
      <c r="DL17" t="s">
        <v>2062</v>
      </c>
      <c r="DM17" t="s">
        <v>2018</v>
      </c>
      <c r="DN17" t="s">
        <v>2063</v>
      </c>
      <c r="DO17" t="s">
        <v>2018</v>
      </c>
      <c r="DP17" t="s">
        <v>2064</v>
      </c>
      <c r="DQ17" t="s">
        <v>2018</v>
      </c>
      <c r="DR17" t="s">
        <v>2065</v>
      </c>
      <c r="DS17" t="s">
        <v>2018</v>
      </c>
      <c r="DT17" t="s">
        <v>2066</v>
      </c>
      <c r="DU17" t="s">
        <v>2018</v>
      </c>
      <c r="DV17" t="s">
        <v>2067</v>
      </c>
      <c r="DW17" t="s">
        <v>2018</v>
      </c>
      <c r="DX17" t="s">
        <v>1030</v>
      </c>
      <c r="DY17" t="s">
        <v>2018</v>
      </c>
      <c r="DZ17" t="s">
        <v>2068</v>
      </c>
      <c r="EA17" t="s">
        <v>2018</v>
      </c>
      <c r="EB17" t="s">
        <v>2069</v>
      </c>
      <c r="EC17" t="s">
        <v>2018</v>
      </c>
      <c r="ED17" t="s">
        <v>213</v>
      </c>
      <c r="EE17" t="s">
        <v>2018</v>
      </c>
      <c r="EF17" t="s">
        <v>2070</v>
      </c>
      <c r="EG17" t="s">
        <v>2018</v>
      </c>
      <c r="EH17" t="s">
        <v>2071</v>
      </c>
      <c r="EI17" t="s">
        <v>2018</v>
      </c>
      <c r="EJ17" t="s">
        <v>2072</v>
      </c>
      <c r="EK17" t="s">
        <v>2018</v>
      </c>
      <c r="EL17" t="s">
        <v>2073</v>
      </c>
      <c r="EM17" t="s">
        <v>2018</v>
      </c>
      <c r="EN17" t="s">
        <v>2074</v>
      </c>
      <c r="EO17" t="s">
        <v>2018</v>
      </c>
      <c r="EP17" t="s">
        <v>2075</v>
      </c>
      <c r="EQ17" t="s">
        <v>2018</v>
      </c>
      <c r="ER17" t="s">
        <v>2076</v>
      </c>
      <c r="ES17" t="s">
        <v>2018</v>
      </c>
      <c r="ET17" t="s">
        <v>2077</v>
      </c>
      <c r="EU17" t="s">
        <v>2018</v>
      </c>
      <c r="EV17" t="s">
        <v>2078</v>
      </c>
      <c r="EW17" t="s">
        <v>2018</v>
      </c>
      <c r="EX17" t="s">
        <v>2079</v>
      </c>
      <c r="EY17" t="s">
        <v>2018</v>
      </c>
      <c r="EZ17" t="s">
        <v>1824</v>
      </c>
      <c r="FA17" t="s">
        <v>2018</v>
      </c>
      <c r="FB17" t="s">
        <v>2080</v>
      </c>
      <c r="FC17" t="s">
        <v>2018</v>
      </c>
      <c r="FD17" t="s">
        <v>2081</v>
      </c>
      <c r="FE17" t="s">
        <v>2018</v>
      </c>
      <c r="FF17" t="s">
        <v>2082</v>
      </c>
      <c r="FG17" t="s">
        <v>2018</v>
      </c>
      <c r="FH17" t="s">
        <v>2083</v>
      </c>
      <c r="FI17" t="s">
        <v>2018</v>
      </c>
      <c r="FJ17" t="s">
        <v>2084</v>
      </c>
      <c r="FK17" t="s">
        <v>2018</v>
      </c>
      <c r="FL17" t="s">
        <v>2085</v>
      </c>
      <c r="FM17" t="s">
        <v>2018</v>
      </c>
      <c r="FN17" t="s">
        <v>2086</v>
      </c>
      <c r="FO17" t="s">
        <v>2018</v>
      </c>
      <c r="FP17" t="s">
        <v>2087</v>
      </c>
      <c r="FQ17" t="s">
        <v>2018</v>
      </c>
      <c r="FR17" t="s">
        <v>1825</v>
      </c>
      <c r="FS17" t="s">
        <v>2018</v>
      </c>
      <c r="FT17" t="s">
        <v>2088</v>
      </c>
      <c r="FU17" t="s">
        <v>2018</v>
      </c>
      <c r="FV17" t="s">
        <v>1670</v>
      </c>
      <c r="FW17" t="s">
        <v>2018</v>
      </c>
      <c r="FX17" t="s">
        <v>2089</v>
      </c>
      <c r="FY17" t="s">
        <v>2018</v>
      </c>
      <c r="FZ17" t="s">
        <v>2090</v>
      </c>
      <c r="GA17" t="s">
        <v>2018</v>
      </c>
      <c r="GB17" t="s">
        <v>2091</v>
      </c>
      <c r="GC17" t="s">
        <v>2018</v>
      </c>
      <c r="GD17" t="s">
        <v>2092</v>
      </c>
      <c r="GE17" t="s">
        <v>2018</v>
      </c>
      <c r="GF17" t="s">
        <v>2093</v>
      </c>
      <c r="GG17" t="s">
        <v>2018</v>
      </c>
      <c r="GH17" t="s">
        <v>2094</v>
      </c>
      <c r="GI17" t="s">
        <v>2018</v>
      </c>
      <c r="GJ17" t="s">
        <v>2095</v>
      </c>
      <c r="GK17" t="s">
        <v>2018</v>
      </c>
      <c r="GL17" t="s">
        <v>2096</v>
      </c>
      <c r="GM17" t="s">
        <v>2018</v>
      </c>
      <c r="GN17" t="s">
        <v>2097</v>
      </c>
      <c r="GO17" t="s">
        <v>2018</v>
      </c>
      <c r="GP17" t="s">
        <v>2098</v>
      </c>
      <c r="GQ17" t="s">
        <v>2018</v>
      </c>
      <c r="GR17" t="s">
        <v>2099</v>
      </c>
      <c r="GS17" t="s">
        <v>2018</v>
      </c>
      <c r="GT17" t="s">
        <v>2100</v>
      </c>
      <c r="GU17" t="s">
        <v>2018</v>
      </c>
      <c r="GV17" t="s">
        <v>2101</v>
      </c>
      <c r="GW17" t="s">
        <v>2018</v>
      </c>
      <c r="GX17" t="s">
        <v>2102</v>
      </c>
      <c r="GY17" t="s">
        <v>2018</v>
      </c>
      <c r="GZ17" t="s">
        <v>2103</v>
      </c>
      <c r="HA17" t="s">
        <v>2018</v>
      </c>
      <c r="HB17" t="s">
        <v>2104</v>
      </c>
      <c r="HC17" t="s">
        <v>2018</v>
      </c>
      <c r="HD17" t="s">
        <v>1067</v>
      </c>
      <c r="HE17" t="s">
        <v>2018</v>
      </c>
      <c r="HF17" t="s">
        <v>575</v>
      </c>
      <c r="HG17" t="s">
        <v>2018</v>
      </c>
      <c r="HH17" t="s">
        <v>1671</v>
      </c>
      <c r="HI17" t="s">
        <v>2018</v>
      </c>
      <c r="HJ17" t="s">
        <v>2105</v>
      </c>
      <c r="HK17" t="s">
        <v>2018</v>
      </c>
      <c r="HL17" t="s">
        <v>2106</v>
      </c>
      <c r="HM17" t="s">
        <v>2018</v>
      </c>
      <c r="HN17" t="s">
        <v>2107</v>
      </c>
      <c r="HO17" t="s">
        <v>2018</v>
      </c>
      <c r="HP17" t="s">
        <v>578</v>
      </c>
      <c r="HQ17" t="s">
        <v>2018</v>
      </c>
      <c r="HR17" t="s">
        <v>2108</v>
      </c>
      <c r="HS17" t="s">
        <v>2018</v>
      </c>
      <c r="HT17" t="s">
        <v>2109</v>
      </c>
      <c r="HU17" t="s">
        <v>2018</v>
      </c>
      <c r="HV17" t="s">
        <v>2110</v>
      </c>
      <c r="HW17" t="s">
        <v>2018</v>
      </c>
      <c r="HX17" t="s">
        <v>2111</v>
      </c>
      <c r="HY17" t="s">
        <v>2018</v>
      </c>
      <c r="HZ17" t="s">
        <v>2112</v>
      </c>
      <c r="IA17" t="s">
        <v>2018</v>
      </c>
      <c r="IB17" t="s">
        <v>2113</v>
      </c>
      <c r="IC17" t="s">
        <v>2018</v>
      </c>
      <c r="ID17" t="s">
        <v>1068</v>
      </c>
      <c r="IE17" t="s">
        <v>2018</v>
      </c>
      <c r="IF17" t="s">
        <v>2114</v>
      </c>
      <c r="IG17" t="s">
        <v>2018</v>
      </c>
      <c r="IH17" t="s">
        <v>2115</v>
      </c>
      <c r="II17" t="s">
        <v>2018</v>
      </c>
      <c r="IJ17" t="s">
        <v>592</v>
      </c>
      <c r="IK17" t="s">
        <v>2018</v>
      </c>
      <c r="IL17" t="s">
        <v>2116</v>
      </c>
      <c r="IM17" t="s">
        <v>2018</v>
      </c>
      <c r="IN17" t="s">
        <v>2117</v>
      </c>
      <c r="IO17" t="s">
        <v>2018</v>
      </c>
      <c r="IP17" t="s">
        <v>2118</v>
      </c>
      <c r="IQ17" t="s">
        <v>2018</v>
      </c>
      <c r="IR17" t="s">
        <v>2119</v>
      </c>
      <c r="IS17" t="s">
        <v>2018</v>
      </c>
      <c r="IT17" t="s">
        <v>2120</v>
      </c>
      <c r="IU17" t="s">
        <v>2018</v>
      </c>
      <c r="IV17" t="s">
        <v>2121</v>
      </c>
      <c r="IW17" t="s">
        <v>2018</v>
      </c>
      <c r="IX17" t="s">
        <v>2122</v>
      </c>
      <c r="IY17" t="s">
        <v>2018</v>
      </c>
      <c r="IZ17" t="s">
        <v>2123</v>
      </c>
      <c r="JA17" t="s">
        <v>2018</v>
      </c>
      <c r="JB17" t="s">
        <v>2124</v>
      </c>
      <c r="JC17" t="s">
        <v>2018</v>
      </c>
      <c r="JD17" t="s">
        <v>2125</v>
      </c>
      <c r="JE17" t="s">
        <v>2018</v>
      </c>
      <c r="JF17" t="s">
        <v>2126</v>
      </c>
      <c r="JG17" t="s">
        <v>2018</v>
      </c>
      <c r="JH17" t="s">
        <v>2127</v>
      </c>
      <c r="JI17" t="s">
        <v>2018</v>
      </c>
      <c r="JJ17" t="s">
        <v>2128</v>
      </c>
      <c r="JK17" t="s">
        <v>2018</v>
      </c>
      <c r="JL17" t="s">
        <v>1074</v>
      </c>
      <c r="JM17" t="s">
        <v>2018</v>
      </c>
      <c r="JN17" t="s">
        <v>2129</v>
      </c>
      <c r="JO17" t="s">
        <v>2018</v>
      </c>
      <c r="JP17" t="s">
        <v>2130</v>
      </c>
      <c r="JQ17" t="s">
        <v>2018</v>
      </c>
      <c r="JR17" t="s">
        <v>2131</v>
      </c>
      <c r="JS17" t="s">
        <v>2018</v>
      </c>
      <c r="JT17" t="s">
        <v>2132</v>
      </c>
      <c r="JU17" t="s">
        <v>2018</v>
      </c>
      <c r="JV17" t="s">
        <v>2133</v>
      </c>
      <c r="JW17" t="s">
        <v>2018</v>
      </c>
      <c r="JX17" t="s">
        <v>2134</v>
      </c>
      <c r="JY17" t="s">
        <v>2018</v>
      </c>
      <c r="JZ17" t="s">
        <v>2135</v>
      </c>
      <c r="KA17" t="s">
        <v>2018</v>
      </c>
      <c r="KB17" t="s">
        <v>2136</v>
      </c>
      <c r="KC17" t="s">
        <v>2018</v>
      </c>
      <c r="KD17" t="s">
        <v>2137</v>
      </c>
      <c r="KE17" t="s">
        <v>2018</v>
      </c>
      <c r="KF17" t="s">
        <v>2138</v>
      </c>
      <c r="KG17" t="s">
        <v>2018</v>
      </c>
      <c r="KH17" t="s">
        <v>614</v>
      </c>
      <c r="KI17" t="s">
        <v>2018</v>
      </c>
      <c r="KJ17" t="s">
        <v>2139</v>
      </c>
      <c r="KK17" t="s">
        <v>2018</v>
      </c>
      <c r="KL17" t="s">
        <v>2140</v>
      </c>
      <c r="KM17" t="s">
        <v>2018</v>
      </c>
      <c r="KN17" t="s">
        <v>2141</v>
      </c>
      <c r="KO17" t="s">
        <v>2018</v>
      </c>
      <c r="KP17" t="s">
        <v>2142</v>
      </c>
      <c r="KQ17" t="s">
        <v>2018</v>
      </c>
      <c r="KR17" t="s">
        <v>226</v>
      </c>
      <c r="KS17" t="s">
        <v>2018</v>
      </c>
      <c r="KT17" t="s">
        <v>2143</v>
      </c>
      <c r="KU17" t="s">
        <v>2018</v>
      </c>
      <c r="KV17" t="s">
        <v>2144</v>
      </c>
      <c r="KW17" t="s">
        <v>2018</v>
      </c>
      <c r="KX17" t="s">
        <v>2145</v>
      </c>
      <c r="KY17" t="s">
        <v>2018</v>
      </c>
      <c r="KZ17" t="s">
        <v>2146</v>
      </c>
      <c r="LA17" t="s">
        <v>2018</v>
      </c>
      <c r="LB17" t="s">
        <v>1080</v>
      </c>
      <c r="LC17" t="s">
        <v>2018</v>
      </c>
      <c r="LD17" t="s">
        <v>2147</v>
      </c>
      <c r="LE17" t="s">
        <v>2018</v>
      </c>
      <c r="LF17" t="s">
        <v>2148</v>
      </c>
      <c r="LG17" t="s">
        <v>2018</v>
      </c>
      <c r="LH17" t="s">
        <v>2149</v>
      </c>
      <c r="LI17" t="s">
        <v>2018</v>
      </c>
      <c r="LJ17" t="s">
        <v>2150</v>
      </c>
      <c r="LK17" t="s">
        <v>2018</v>
      </c>
      <c r="LL17" t="s">
        <v>2151</v>
      </c>
      <c r="LM17" t="s">
        <v>2018</v>
      </c>
      <c r="LN17" t="s">
        <v>2152</v>
      </c>
      <c r="LO17" t="s">
        <v>2018</v>
      </c>
      <c r="LP17" t="s">
        <v>2153</v>
      </c>
      <c r="LQ17" t="s">
        <v>2018</v>
      </c>
      <c r="LR17" t="s">
        <v>2154</v>
      </c>
      <c r="LS17" t="s">
        <v>2018</v>
      </c>
      <c r="LT17" t="s">
        <v>1676</v>
      </c>
      <c r="LU17" t="s">
        <v>2018</v>
      </c>
      <c r="LV17" t="s">
        <v>2155</v>
      </c>
      <c r="LW17" t="s">
        <v>2018</v>
      </c>
      <c r="LX17" t="s">
        <v>2156</v>
      </c>
      <c r="LY17" t="s">
        <v>2018</v>
      </c>
      <c r="LZ17" t="s">
        <v>2157</v>
      </c>
      <c r="MA17" t="s">
        <v>2018</v>
      </c>
      <c r="MB17" t="s">
        <v>2158</v>
      </c>
      <c r="MC17" t="s">
        <v>2018</v>
      </c>
      <c r="MD17" t="s">
        <v>2159</v>
      </c>
      <c r="ME17" t="s">
        <v>2018</v>
      </c>
      <c r="MF17" t="s">
        <v>2160</v>
      </c>
      <c r="MG17" t="s">
        <v>2018</v>
      </c>
      <c r="MH17" t="s">
        <v>1096</v>
      </c>
      <c r="MI17" t="s">
        <v>2018</v>
      </c>
      <c r="MJ17" t="s">
        <v>2161</v>
      </c>
      <c r="MK17" t="s">
        <v>2018</v>
      </c>
      <c r="ML17" t="s">
        <v>2162</v>
      </c>
      <c r="MM17" t="s">
        <v>2018</v>
      </c>
      <c r="MN17" t="s">
        <v>2163</v>
      </c>
      <c r="MO17" t="s">
        <v>2018</v>
      </c>
      <c r="MP17" t="s">
        <v>2164</v>
      </c>
      <c r="MQ17" t="s">
        <v>2018</v>
      </c>
      <c r="MR17" t="s">
        <v>2165</v>
      </c>
      <c r="MS17" t="s">
        <v>2018</v>
      </c>
      <c r="MT17" t="s">
        <v>2166</v>
      </c>
      <c r="MU17" t="s">
        <v>2018</v>
      </c>
      <c r="MV17" t="s">
        <v>2167</v>
      </c>
      <c r="MW17" t="s">
        <v>2018</v>
      </c>
      <c r="MX17" t="s">
        <v>2168</v>
      </c>
      <c r="MY17" t="s">
        <v>2018</v>
      </c>
      <c r="MZ17" t="s">
        <v>2169</v>
      </c>
      <c r="NA17" t="s">
        <v>2018</v>
      </c>
      <c r="NB17" t="s">
        <v>2170</v>
      </c>
      <c r="NC17" t="s">
        <v>2018</v>
      </c>
      <c r="ND17" t="s">
        <v>1102</v>
      </c>
      <c r="NE17" t="s">
        <v>2018</v>
      </c>
      <c r="NF17" t="s">
        <v>2171</v>
      </c>
      <c r="NG17" t="s">
        <v>2018</v>
      </c>
      <c r="NH17" t="s">
        <v>2172</v>
      </c>
      <c r="NI17" t="s">
        <v>2018</v>
      </c>
      <c r="NJ17" t="s">
        <v>2173</v>
      </c>
      <c r="NK17" t="s">
        <v>2018</v>
      </c>
      <c r="NL17" t="s">
        <v>2174</v>
      </c>
      <c r="NM17" t="s">
        <v>2018</v>
      </c>
      <c r="NN17" t="s">
        <v>2175</v>
      </c>
      <c r="NO17" t="s">
        <v>2018</v>
      </c>
      <c r="NP17" t="s">
        <v>2176</v>
      </c>
      <c r="NQ17" t="s">
        <v>2018</v>
      </c>
      <c r="NR17" t="s">
        <v>2177</v>
      </c>
      <c r="NS17" t="s">
        <v>2018</v>
      </c>
      <c r="NT17" t="s">
        <v>2178</v>
      </c>
      <c r="NU17" t="s">
        <v>2018</v>
      </c>
      <c r="NV17" t="s">
        <v>2179</v>
      </c>
      <c r="NW17" t="s">
        <v>2018</v>
      </c>
      <c r="NX17" t="s">
        <v>2180</v>
      </c>
      <c r="NY17" t="s">
        <v>2018</v>
      </c>
      <c r="NZ17" t="s">
        <v>1677</v>
      </c>
      <c r="OA17" t="s">
        <v>2018</v>
      </c>
      <c r="OB17" t="s">
        <v>1678</v>
      </c>
      <c r="OC17" t="s">
        <v>2018</v>
      </c>
      <c r="OD17" t="s">
        <v>2181</v>
      </c>
      <c r="OE17" t="s">
        <v>2018</v>
      </c>
      <c r="OF17" t="s">
        <v>1679</v>
      </c>
      <c r="OG17" t="s">
        <v>2018</v>
      </c>
      <c r="OH17" t="s">
        <v>1680</v>
      </c>
      <c r="OI17" t="s">
        <v>2018</v>
      </c>
      <c r="OJ17" t="s">
        <v>2182</v>
      </c>
      <c r="OK17" t="s">
        <v>2018</v>
      </c>
      <c r="OL17" t="s">
        <v>2183</v>
      </c>
      <c r="OM17" t="s">
        <v>2018</v>
      </c>
      <c r="ON17" t="s">
        <v>2184</v>
      </c>
      <c r="OO17" t="s">
        <v>2018</v>
      </c>
      <c r="OP17" t="s">
        <v>2185</v>
      </c>
      <c r="OQ17" t="s">
        <v>2018</v>
      </c>
      <c r="OR17" t="s">
        <v>2186</v>
      </c>
      <c r="OS17" t="s">
        <v>2018</v>
      </c>
      <c r="OT17" t="s">
        <v>2187</v>
      </c>
      <c r="OU17" t="s">
        <v>2018</v>
      </c>
      <c r="OV17" t="s">
        <v>2188</v>
      </c>
      <c r="OW17" t="s">
        <v>2018</v>
      </c>
      <c r="OX17" t="s">
        <v>2189</v>
      </c>
      <c r="OY17" t="s">
        <v>2018</v>
      </c>
      <c r="OZ17" t="s">
        <v>2190</v>
      </c>
      <c r="PA17" t="s">
        <v>2018</v>
      </c>
      <c r="PB17" t="s">
        <v>2191</v>
      </c>
      <c r="PC17" t="s">
        <v>2018</v>
      </c>
      <c r="PD17" t="s">
        <v>2192</v>
      </c>
      <c r="PE17" t="s">
        <v>2018</v>
      </c>
      <c r="PF17" t="s">
        <v>2193</v>
      </c>
      <c r="PG17" t="s">
        <v>2018</v>
      </c>
      <c r="PH17" t="s">
        <v>2194</v>
      </c>
      <c r="PI17" t="s">
        <v>2018</v>
      </c>
      <c r="PJ17" t="s">
        <v>2195</v>
      </c>
      <c r="PK17" t="s">
        <v>2018</v>
      </c>
      <c r="PL17" t="s">
        <v>1681</v>
      </c>
      <c r="PM17" t="s">
        <v>2018</v>
      </c>
      <c r="PN17" t="s">
        <v>662</v>
      </c>
      <c r="PO17" t="s">
        <v>2018</v>
      </c>
      <c r="PP17" t="s">
        <v>2196</v>
      </c>
      <c r="PQ17" t="s">
        <v>2018</v>
      </c>
      <c r="PR17" t="s">
        <v>2197</v>
      </c>
      <c r="PS17" t="s">
        <v>2018</v>
      </c>
      <c r="PT17" t="s">
        <v>2198</v>
      </c>
      <c r="PU17" t="s">
        <v>2018</v>
      </c>
      <c r="PV17" t="s">
        <v>665</v>
      </c>
      <c r="PW17" t="s">
        <v>2018</v>
      </c>
      <c r="PX17" t="s">
        <v>1111</v>
      </c>
      <c r="PY17" t="s">
        <v>2018</v>
      </c>
      <c r="PZ17" t="s">
        <v>2199</v>
      </c>
      <c r="QA17" t="s">
        <v>2018</v>
      </c>
      <c r="QB17" t="s">
        <v>2200</v>
      </c>
      <c r="QC17" t="s">
        <v>2018</v>
      </c>
      <c r="QD17" t="s">
        <v>2201</v>
      </c>
      <c r="QE17" t="s">
        <v>2018</v>
      </c>
      <c r="QF17" t="s">
        <v>2202</v>
      </c>
      <c r="QG17" t="s">
        <v>2018</v>
      </c>
      <c r="QH17" t="s">
        <v>2203</v>
      </c>
      <c r="QI17" t="s">
        <v>2018</v>
      </c>
      <c r="QJ17" t="s">
        <v>2204</v>
      </c>
      <c r="QK17" t="s">
        <v>2018</v>
      </c>
      <c r="QL17" t="s">
        <v>2205</v>
      </c>
      <c r="QM17" t="s">
        <v>2018</v>
      </c>
      <c r="QN17" t="s">
        <v>1682</v>
      </c>
      <c r="QO17" t="s">
        <v>2018</v>
      </c>
      <c r="QP17" t="s">
        <v>682</v>
      </c>
      <c r="QQ17" t="s">
        <v>2018</v>
      </c>
      <c r="QR17" t="s">
        <v>2206</v>
      </c>
      <c r="QS17" t="s">
        <v>2018</v>
      </c>
      <c r="QT17" t="s">
        <v>2207</v>
      </c>
      <c r="QU17" t="s">
        <v>2018</v>
      </c>
      <c r="QV17" t="s">
        <v>2208</v>
      </c>
      <c r="QW17" t="s">
        <v>2018</v>
      </c>
      <c r="QX17" t="s">
        <v>2209</v>
      </c>
      <c r="QY17" t="s">
        <v>2018</v>
      </c>
      <c r="QZ17" t="s">
        <v>2210</v>
      </c>
      <c r="RA17" t="s">
        <v>2018</v>
      </c>
      <c r="RB17" t="s">
        <v>2211</v>
      </c>
      <c r="RC17" t="s">
        <v>2018</v>
      </c>
      <c r="RD17" t="s">
        <v>2212</v>
      </c>
      <c r="RE17" t="s">
        <v>2018</v>
      </c>
      <c r="RF17" t="s">
        <v>2213</v>
      </c>
      <c r="RG17" t="s">
        <v>2018</v>
      </c>
      <c r="RH17" t="s">
        <v>2214</v>
      </c>
      <c r="RI17" t="s">
        <v>2018</v>
      </c>
      <c r="RJ17" t="s">
        <v>2215</v>
      </c>
      <c r="RK17" t="s">
        <v>2018</v>
      </c>
      <c r="RL17" t="s">
        <v>2216</v>
      </c>
      <c r="RM17" t="s">
        <v>2018</v>
      </c>
      <c r="RN17" t="s">
        <v>2217</v>
      </c>
      <c r="RO17" t="s">
        <v>2018</v>
      </c>
      <c r="RP17" t="s">
        <v>2218</v>
      </c>
      <c r="RQ17" t="s">
        <v>2018</v>
      </c>
      <c r="RR17" t="s">
        <v>2219</v>
      </c>
      <c r="RS17" t="s">
        <v>2018</v>
      </c>
      <c r="RT17" t="s">
        <v>1119</v>
      </c>
      <c r="RU17" t="s">
        <v>2018</v>
      </c>
      <c r="RV17" t="s">
        <v>2220</v>
      </c>
      <c r="RW17" t="s">
        <v>2018</v>
      </c>
      <c r="RX17" t="s">
        <v>2221</v>
      </c>
      <c r="RY17" t="s">
        <v>2018</v>
      </c>
      <c r="RZ17" t="s">
        <v>2222</v>
      </c>
      <c r="SA17" t="s">
        <v>2018</v>
      </c>
      <c r="SB17" t="s">
        <v>2223</v>
      </c>
      <c r="SC17" t="s">
        <v>2018</v>
      </c>
      <c r="SD17" t="s">
        <v>2224</v>
      </c>
      <c r="SE17" t="s">
        <v>2018</v>
      </c>
      <c r="SF17" t="s">
        <v>2225</v>
      </c>
      <c r="SG17" t="s">
        <v>2018</v>
      </c>
      <c r="SH17" t="s">
        <v>2226</v>
      </c>
      <c r="SI17" t="s">
        <v>2018</v>
      </c>
      <c r="SJ17" t="s">
        <v>2227</v>
      </c>
      <c r="SK17" t="s">
        <v>2018</v>
      </c>
      <c r="SL17" t="s">
        <v>2228</v>
      </c>
      <c r="SM17" t="s">
        <v>2018</v>
      </c>
      <c r="SN17" t="s">
        <v>2229</v>
      </c>
      <c r="SO17" t="s">
        <v>2018</v>
      </c>
      <c r="SP17" t="s">
        <v>2230</v>
      </c>
      <c r="SQ17" t="s">
        <v>2018</v>
      </c>
      <c r="SR17" t="s">
        <v>2231</v>
      </c>
      <c r="SS17" t="s">
        <v>2018</v>
      </c>
      <c r="ST17" t="s">
        <v>2232</v>
      </c>
      <c r="SU17" t="s">
        <v>2018</v>
      </c>
      <c r="SV17" t="s">
        <v>2233</v>
      </c>
      <c r="SW17" t="s">
        <v>2018</v>
      </c>
      <c r="SX17" t="s">
        <v>2234</v>
      </c>
      <c r="SY17" t="s">
        <v>2018</v>
      </c>
      <c r="SZ17" t="s">
        <v>2235</v>
      </c>
      <c r="TA17" t="s">
        <v>2018</v>
      </c>
      <c r="TB17" t="s">
        <v>2236</v>
      </c>
      <c r="TC17" t="s">
        <v>2018</v>
      </c>
      <c r="TD17" t="s">
        <v>1683</v>
      </c>
      <c r="TE17" t="s">
        <v>2018</v>
      </c>
      <c r="TF17" t="s">
        <v>2237</v>
      </c>
      <c r="TG17" t="s">
        <v>2018</v>
      </c>
      <c r="TH17" t="s">
        <v>2238</v>
      </c>
      <c r="TI17" t="s">
        <v>2018</v>
      </c>
      <c r="TJ17" t="s">
        <v>2239</v>
      </c>
      <c r="TK17" t="s">
        <v>2018</v>
      </c>
      <c r="TL17" t="s">
        <v>2240</v>
      </c>
      <c r="TM17" t="s">
        <v>2018</v>
      </c>
      <c r="TN17" t="s">
        <v>2241</v>
      </c>
      <c r="TO17" t="s">
        <v>2018</v>
      </c>
      <c r="TP17" t="s">
        <v>2242</v>
      </c>
      <c r="TQ17" t="s">
        <v>2018</v>
      </c>
      <c r="TR17" t="s">
        <v>2243</v>
      </c>
      <c r="TS17" t="s">
        <v>2018</v>
      </c>
      <c r="TT17" t="s">
        <v>2244</v>
      </c>
      <c r="TU17" t="s">
        <v>2018</v>
      </c>
      <c r="TV17" t="s">
        <v>2245</v>
      </c>
      <c r="TW17" t="s">
        <v>2018</v>
      </c>
      <c r="TX17" t="s">
        <v>2246</v>
      </c>
      <c r="TY17" t="s">
        <v>2018</v>
      </c>
      <c r="TZ17" t="s">
        <v>2247</v>
      </c>
      <c r="UA17" t="s">
        <v>2018</v>
      </c>
      <c r="UB17" t="s">
        <v>2248</v>
      </c>
      <c r="UC17" t="s">
        <v>2018</v>
      </c>
      <c r="UD17" t="s">
        <v>2249</v>
      </c>
      <c r="UE17" t="s">
        <v>2018</v>
      </c>
      <c r="UF17" t="s">
        <v>2250</v>
      </c>
      <c r="UG17" t="s">
        <v>2018</v>
      </c>
      <c r="UH17" t="s">
        <v>2251</v>
      </c>
      <c r="UI17" t="s">
        <v>2018</v>
      </c>
      <c r="UJ17" t="s">
        <v>2252</v>
      </c>
      <c r="UK17" t="s">
        <v>2018</v>
      </c>
      <c r="UL17" t="s">
        <v>2253</v>
      </c>
      <c r="UM17" t="s">
        <v>2018</v>
      </c>
      <c r="UN17" t="s">
        <v>1940</v>
      </c>
      <c r="UO17" t="s">
        <v>2018</v>
      </c>
      <c r="UP17" t="s">
        <v>2254</v>
      </c>
      <c r="UQ17" t="s">
        <v>2018</v>
      </c>
      <c r="UR17" t="s">
        <v>2255</v>
      </c>
      <c r="US17" t="s">
        <v>2018</v>
      </c>
      <c r="UT17" t="s">
        <v>2256</v>
      </c>
      <c r="UU17" t="s">
        <v>2018</v>
      </c>
      <c r="UV17" t="s">
        <v>2257</v>
      </c>
      <c r="UW17" t="s">
        <v>2018</v>
      </c>
      <c r="UX17" t="s">
        <v>2258</v>
      </c>
      <c r="UY17" t="s">
        <v>2018</v>
      </c>
      <c r="UZ17" t="s">
        <v>2259</v>
      </c>
      <c r="VA17" t="s">
        <v>2018</v>
      </c>
      <c r="VB17" t="s">
        <v>1143</v>
      </c>
      <c r="VC17" t="s">
        <v>2018</v>
      </c>
      <c r="VD17" t="s">
        <v>2260</v>
      </c>
      <c r="VE17" t="s">
        <v>2018</v>
      </c>
      <c r="VF17" t="s">
        <v>2261</v>
      </c>
      <c r="VG17" t="s">
        <v>2018</v>
      </c>
      <c r="VH17" t="s">
        <v>2262</v>
      </c>
      <c r="VI17" t="s">
        <v>2018</v>
      </c>
      <c r="VJ17" t="s">
        <v>2263</v>
      </c>
      <c r="VK17" t="s">
        <v>2018</v>
      </c>
      <c r="VL17" t="s">
        <v>2264</v>
      </c>
      <c r="VM17" t="s">
        <v>2018</v>
      </c>
      <c r="VN17" t="s">
        <v>2265</v>
      </c>
      <c r="VO17" t="s">
        <v>2018</v>
      </c>
      <c r="VP17" t="s">
        <v>2266</v>
      </c>
      <c r="VQ17" t="s">
        <v>2018</v>
      </c>
      <c r="VR17" t="s">
        <v>2267</v>
      </c>
      <c r="VS17" t="s">
        <v>2018</v>
      </c>
      <c r="VT17" t="s">
        <v>2268</v>
      </c>
      <c r="VU17" t="s">
        <v>2018</v>
      </c>
      <c r="VV17" t="s">
        <v>2269</v>
      </c>
      <c r="VW17" t="s">
        <v>2018</v>
      </c>
      <c r="VX17" t="s">
        <v>2270</v>
      </c>
      <c r="VY17" t="s">
        <v>2018</v>
      </c>
      <c r="VZ17" t="s">
        <v>2271</v>
      </c>
      <c r="WA17" t="s">
        <v>2018</v>
      </c>
      <c r="WB17" t="s">
        <v>1150</v>
      </c>
      <c r="WC17" t="s">
        <v>2018</v>
      </c>
      <c r="WD17" t="s">
        <v>2272</v>
      </c>
      <c r="WE17" t="s">
        <v>2018</v>
      </c>
      <c r="WF17" t="s">
        <v>2273</v>
      </c>
      <c r="WG17" t="s">
        <v>2018</v>
      </c>
      <c r="WH17" t="s">
        <v>2274</v>
      </c>
      <c r="WI17" t="s">
        <v>2018</v>
      </c>
      <c r="WJ17" t="s">
        <v>2275</v>
      </c>
      <c r="WK17" t="s">
        <v>2018</v>
      </c>
      <c r="WL17" t="s">
        <v>2276</v>
      </c>
      <c r="WM17" t="s">
        <v>2018</v>
      </c>
      <c r="WN17" t="s">
        <v>707</v>
      </c>
      <c r="WO17" t="s">
        <v>2018</v>
      </c>
      <c r="WP17" t="s">
        <v>708</v>
      </c>
      <c r="WQ17" t="s">
        <v>2018</v>
      </c>
      <c r="WR17" t="s">
        <v>2277</v>
      </c>
      <c r="WS17" t="s">
        <v>2018</v>
      </c>
      <c r="WT17" t="s">
        <v>2278</v>
      </c>
      <c r="WU17" t="s">
        <v>2018</v>
      </c>
      <c r="WV17" t="s">
        <v>2279</v>
      </c>
      <c r="WW17" t="s">
        <v>2018</v>
      </c>
      <c r="WX17" t="s">
        <v>711</v>
      </c>
      <c r="WY17" t="s">
        <v>2018</v>
      </c>
      <c r="WZ17" t="s">
        <v>2280</v>
      </c>
      <c r="XA17" t="s">
        <v>2018</v>
      </c>
      <c r="XB17" t="s">
        <v>2281</v>
      </c>
      <c r="XC17" t="s">
        <v>2018</v>
      </c>
      <c r="XD17" t="s">
        <v>1155</v>
      </c>
      <c r="XE17" t="s">
        <v>2018</v>
      </c>
      <c r="XF17" t="s">
        <v>2282</v>
      </c>
      <c r="XG17" t="s">
        <v>2018</v>
      </c>
      <c r="XH17" t="s">
        <v>2283</v>
      </c>
      <c r="XI17" t="s">
        <v>2018</v>
      </c>
      <c r="XJ17" t="s">
        <v>2284</v>
      </c>
      <c r="XK17" t="s">
        <v>2018</v>
      </c>
      <c r="XL17" t="s">
        <v>2285</v>
      </c>
      <c r="XM17" t="s">
        <v>2018</v>
      </c>
      <c r="XN17" t="s">
        <v>2286</v>
      </c>
      <c r="XO17" t="s">
        <v>2018</v>
      </c>
      <c r="XP17" t="s">
        <v>2287</v>
      </c>
      <c r="XQ17" t="s">
        <v>2018</v>
      </c>
      <c r="XR17" t="s">
        <v>2288</v>
      </c>
      <c r="XS17" t="s">
        <v>2018</v>
      </c>
      <c r="XT17" t="s">
        <v>725</v>
      </c>
      <c r="XU17" t="s">
        <v>2018</v>
      </c>
      <c r="XV17" t="s">
        <v>2289</v>
      </c>
      <c r="XW17" t="s">
        <v>2018</v>
      </c>
      <c r="XX17" t="s">
        <v>2290</v>
      </c>
      <c r="XY17" t="s">
        <v>2018</v>
      </c>
      <c r="XZ17" t="s">
        <v>2291</v>
      </c>
      <c r="YA17" t="s">
        <v>2018</v>
      </c>
      <c r="YB17" t="s">
        <v>2292</v>
      </c>
      <c r="YC17" t="s">
        <v>2018</v>
      </c>
      <c r="YD17" t="s">
        <v>2293</v>
      </c>
      <c r="YE17" t="s">
        <v>2018</v>
      </c>
      <c r="YF17" t="s">
        <v>2294</v>
      </c>
      <c r="YG17" t="s">
        <v>2018</v>
      </c>
      <c r="YH17" t="s">
        <v>2295</v>
      </c>
      <c r="YI17" t="s">
        <v>2018</v>
      </c>
      <c r="YJ17" t="s">
        <v>2296</v>
      </c>
      <c r="YK17" t="s">
        <v>2018</v>
      </c>
      <c r="YL17" t="s">
        <v>2297</v>
      </c>
      <c r="YM17" t="s">
        <v>2018</v>
      </c>
      <c r="YN17" t="s">
        <v>2298</v>
      </c>
      <c r="YO17" t="s">
        <v>2018</v>
      </c>
      <c r="YP17" t="s">
        <v>2299</v>
      </c>
      <c r="YQ17" t="s">
        <v>2018</v>
      </c>
      <c r="YR17" t="s">
        <v>2300</v>
      </c>
      <c r="YS17" t="s">
        <v>2018</v>
      </c>
      <c r="YT17" t="s">
        <v>2301</v>
      </c>
      <c r="YU17" t="s">
        <v>2018</v>
      </c>
      <c r="YV17" t="s">
        <v>2302</v>
      </c>
      <c r="YW17" t="s">
        <v>2018</v>
      </c>
      <c r="YX17" t="s">
        <v>2303</v>
      </c>
      <c r="YY17" t="s">
        <v>2018</v>
      </c>
      <c r="YZ17" t="s">
        <v>728</v>
      </c>
      <c r="ZA17" t="s">
        <v>2018</v>
      </c>
      <c r="ZB17" t="s">
        <v>2304</v>
      </c>
      <c r="ZC17" t="s">
        <v>2018</v>
      </c>
      <c r="ZD17" t="s">
        <v>2305</v>
      </c>
      <c r="ZE17" t="s">
        <v>2018</v>
      </c>
      <c r="ZF17" t="s">
        <v>2306</v>
      </c>
      <c r="ZG17" t="s">
        <v>2018</v>
      </c>
      <c r="ZH17" t="s">
        <v>2307</v>
      </c>
      <c r="ZI17" t="s">
        <v>2018</v>
      </c>
      <c r="ZJ17" t="s">
        <v>2308</v>
      </c>
      <c r="ZK17" t="s">
        <v>2018</v>
      </c>
      <c r="ZL17" t="s">
        <v>2309</v>
      </c>
      <c r="ZM17" t="s">
        <v>2018</v>
      </c>
      <c r="ZN17" t="s">
        <v>2310</v>
      </c>
      <c r="ZO17" t="s">
        <v>2018</v>
      </c>
      <c r="ZP17" t="s">
        <v>2311</v>
      </c>
      <c r="ZQ17" t="s">
        <v>2018</v>
      </c>
      <c r="ZR17" t="s">
        <v>2312</v>
      </c>
      <c r="ZS17" t="s">
        <v>2018</v>
      </c>
      <c r="ZT17" t="s">
        <v>2313</v>
      </c>
      <c r="ZU17" t="s">
        <v>2018</v>
      </c>
      <c r="ZV17" t="s">
        <v>2314</v>
      </c>
      <c r="ZW17" t="s">
        <v>2018</v>
      </c>
      <c r="ZX17" t="s">
        <v>2315</v>
      </c>
      <c r="ZY17" t="s">
        <v>2018</v>
      </c>
      <c r="ZZ17" t="s">
        <v>2316</v>
      </c>
      <c r="AAA17" t="s">
        <v>2018</v>
      </c>
      <c r="AAB17" t="s">
        <v>2317</v>
      </c>
      <c r="AAC17" t="s">
        <v>2018</v>
      </c>
      <c r="AAD17" t="s">
        <v>2318</v>
      </c>
      <c r="AAE17" t="s">
        <v>2018</v>
      </c>
      <c r="AAF17" t="s">
        <v>2319</v>
      </c>
      <c r="AAG17" t="s">
        <v>2018</v>
      </c>
      <c r="AAH17" t="s">
        <v>2320</v>
      </c>
      <c r="AAI17" t="s">
        <v>2018</v>
      </c>
      <c r="AAJ17" t="s">
        <v>2321</v>
      </c>
      <c r="AAK17" t="s">
        <v>2018</v>
      </c>
      <c r="AAL17" t="s">
        <v>740</v>
      </c>
      <c r="AAM17" t="s">
        <v>2018</v>
      </c>
      <c r="AAN17" t="s">
        <v>1183</v>
      </c>
      <c r="AAO17" t="s">
        <v>2018</v>
      </c>
      <c r="AAP17" t="s">
        <v>2322</v>
      </c>
      <c r="AAQ17" t="s">
        <v>2018</v>
      </c>
      <c r="AAR17" t="s">
        <v>2323</v>
      </c>
      <c r="AAS17" t="s">
        <v>2018</v>
      </c>
      <c r="AAT17" t="s">
        <v>2324</v>
      </c>
      <c r="AAU17" t="s">
        <v>2018</v>
      </c>
      <c r="AAV17" t="s">
        <v>2325</v>
      </c>
      <c r="AAW17" t="s">
        <v>2018</v>
      </c>
      <c r="AAX17" t="s">
        <v>2326</v>
      </c>
      <c r="AAY17" t="s">
        <v>2018</v>
      </c>
      <c r="AAZ17" t="s">
        <v>2327</v>
      </c>
      <c r="ABA17" t="s">
        <v>2018</v>
      </c>
      <c r="ABB17" t="s">
        <v>2328</v>
      </c>
      <c r="ABC17" t="s">
        <v>2018</v>
      </c>
      <c r="ABD17" t="s">
        <v>2329</v>
      </c>
      <c r="ABE17" t="s">
        <v>2018</v>
      </c>
      <c r="ABF17" t="s">
        <v>2330</v>
      </c>
      <c r="ABG17" t="s">
        <v>2018</v>
      </c>
      <c r="ABH17" t="s">
        <v>2331</v>
      </c>
      <c r="ABI17" t="s">
        <v>2018</v>
      </c>
      <c r="ABJ17" t="s">
        <v>2332</v>
      </c>
      <c r="ABK17" t="s">
        <v>2018</v>
      </c>
      <c r="ABL17" t="s">
        <v>2333</v>
      </c>
      <c r="ABM17" t="s">
        <v>2018</v>
      </c>
      <c r="ABN17" t="s">
        <v>2334</v>
      </c>
      <c r="ABO17" t="s">
        <v>2018</v>
      </c>
      <c r="ABP17" t="s">
        <v>2335</v>
      </c>
      <c r="ABQ17" t="s">
        <v>2018</v>
      </c>
      <c r="ABR17" t="s">
        <v>2336</v>
      </c>
      <c r="ABS17" t="s">
        <v>2018</v>
      </c>
      <c r="ABT17" t="s">
        <v>2337</v>
      </c>
      <c r="ABU17" t="s">
        <v>2018</v>
      </c>
      <c r="ABV17" t="s">
        <v>2338</v>
      </c>
      <c r="ABW17" t="s">
        <v>2018</v>
      </c>
      <c r="ABX17" t="s">
        <v>2339</v>
      </c>
      <c r="ABY17" t="s">
        <v>2018</v>
      </c>
      <c r="ABZ17" t="s">
        <v>2340</v>
      </c>
      <c r="ACA17" t="s">
        <v>2018</v>
      </c>
      <c r="ACB17" t="s">
        <v>2341</v>
      </c>
      <c r="ACC17" t="s">
        <v>2018</v>
      </c>
      <c r="ACD17" t="s">
        <v>745</v>
      </c>
      <c r="ACE17" t="s">
        <v>2018</v>
      </c>
      <c r="ACF17" t="s">
        <v>2342</v>
      </c>
      <c r="ACG17" t="s">
        <v>2018</v>
      </c>
      <c r="ACH17" t="s">
        <v>2343</v>
      </c>
      <c r="ACI17" t="s">
        <v>2018</v>
      </c>
      <c r="ACJ17" t="s">
        <v>2344</v>
      </c>
      <c r="ACK17" t="s">
        <v>2018</v>
      </c>
      <c r="ACL17" t="s">
        <v>2345</v>
      </c>
      <c r="ACM17" t="s">
        <v>2018</v>
      </c>
      <c r="ACN17" t="s">
        <v>2346</v>
      </c>
      <c r="ACO17" t="s">
        <v>2018</v>
      </c>
      <c r="ACP17" t="s">
        <v>2347</v>
      </c>
      <c r="ACQ17" t="s">
        <v>2018</v>
      </c>
      <c r="ACR17" t="s">
        <v>2348</v>
      </c>
      <c r="ACS17" t="s">
        <v>2018</v>
      </c>
      <c r="ACT17" t="s">
        <v>2349</v>
      </c>
      <c r="ACU17" t="s">
        <v>2018</v>
      </c>
      <c r="ACV17" t="s">
        <v>2350</v>
      </c>
      <c r="ACW17" t="s">
        <v>2018</v>
      </c>
      <c r="ACX17" t="s">
        <v>2351</v>
      </c>
      <c r="ACY17" t="s">
        <v>2018</v>
      </c>
      <c r="ACZ17" t="s">
        <v>2352</v>
      </c>
      <c r="ADA17" t="s">
        <v>2018</v>
      </c>
      <c r="ADB17" t="s">
        <v>2353</v>
      </c>
      <c r="ADC17" t="s">
        <v>2018</v>
      </c>
      <c r="ADD17" t="s">
        <v>2354</v>
      </c>
      <c r="ADE17" t="s">
        <v>2018</v>
      </c>
      <c r="ADF17" t="s">
        <v>2355</v>
      </c>
      <c r="ADG17" t="s">
        <v>2018</v>
      </c>
      <c r="ADH17" t="s">
        <v>751</v>
      </c>
      <c r="ADI17" t="s">
        <v>2018</v>
      </c>
      <c r="ADJ17" t="s">
        <v>2356</v>
      </c>
      <c r="ADK17" t="s">
        <v>2018</v>
      </c>
      <c r="ADL17" t="s">
        <v>2357</v>
      </c>
      <c r="ADM17" t="s">
        <v>2018</v>
      </c>
      <c r="ADN17" t="s">
        <v>1695</v>
      </c>
      <c r="ADO17" t="s">
        <v>2018</v>
      </c>
      <c r="ADP17" t="s">
        <v>2358</v>
      </c>
      <c r="ADQ17" t="s">
        <v>2018</v>
      </c>
      <c r="ADR17" t="s">
        <v>2359</v>
      </c>
      <c r="ADS17" t="s">
        <v>2018</v>
      </c>
      <c r="ADT17" t="s">
        <v>1696</v>
      </c>
      <c r="ADU17" t="s">
        <v>2018</v>
      </c>
      <c r="ADV17" t="s">
        <v>2360</v>
      </c>
      <c r="ADW17" t="s">
        <v>2018</v>
      </c>
      <c r="ADX17" t="s">
        <v>2361</v>
      </c>
      <c r="ADY17" t="s">
        <v>2018</v>
      </c>
      <c r="ADZ17" t="s">
        <v>761</v>
      </c>
      <c r="AEA17" t="s">
        <v>2018</v>
      </c>
      <c r="AEB17" t="s">
        <v>762</v>
      </c>
      <c r="AEC17" t="s">
        <v>2018</v>
      </c>
      <c r="AED17" t="s">
        <v>2362</v>
      </c>
      <c r="AEE17" t="s">
        <v>2018</v>
      </c>
      <c r="AEF17" t="s">
        <v>2363</v>
      </c>
      <c r="AEG17" t="s">
        <v>2018</v>
      </c>
      <c r="AEH17" t="s">
        <v>2364</v>
      </c>
      <c r="AEI17" t="s">
        <v>2018</v>
      </c>
      <c r="AEJ17" t="s">
        <v>2365</v>
      </c>
      <c r="AEK17" t="s">
        <v>2018</v>
      </c>
      <c r="AEL17" t="s">
        <v>2366</v>
      </c>
      <c r="AEM17" t="s">
        <v>2018</v>
      </c>
      <c r="AEN17" t="s">
        <v>2367</v>
      </c>
      <c r="AEO17" t="s">
        <v>2018</v>
      </c>
      <c r="AEP17" t="s">
        <v>2368</v>
      </c>
      <c r="AEQ17" t="s">
        <v>2018</v>
      </c>
      <c r="AER17" t="s">
        <v>2369</v>
      </c>
      <c r="AES17" t="s">
        <v>2018</v>
      </c>
      <c r="AET17" t="s">
        <v>2370</v>
      </c>
      <c r="AEU17" t="s">
        <v>2018</v>
      </c>
      <c r="AEV17" t="s">
        <v>2371</v>
      </c>
      <c r="AEW17" t="s">
        <v>2018</v>
      </c>
      <c r="AEX17" t="s">
        <v>767</v>
      </c>
      <c r="AEY17" t="s">
        <v>2018</v>
      </c>
      <c r="AEZ17" t="s">
        <v>2372</v>
      </c>
      <c r="AFA17" t="s">
        <v>2018</v>
      </c>
      <c r="AFB17" t="s">
        <v>771</v>
      </c>
      <c r="AFC17" t="s">
        <v>2018</v>
      </c>
      <c r="AFD17" t="s">
        <v>2373</v>
      </c>
      <c r="AFE17" t="s">
        <v>2018</v>
      </c>
      <c r="AFF17" t="s">
        <v>1699</v>
      </c>
      <c r="AFG17" t="s">
        <v>2018</v>
      </c>
      <c r="AFH17" t="s">
        <v>2374</v>
      </c>
      <c r="AFI17" t="s">
        <v>2018</v>
      </c>
      <c r="AFJ17" t="s">
        <v>2375</v>
      </c>
      <c r="AFK17" t="s">
        <v>2018</v>
      </c>
      <c r="AFL17" t="s">
        <v>2376</v>
      </c>
      <c r="AFM17" t="s">
        <v>2018</v>
      </c>
      <c r="AFN17" t="s">
        <v>772</v>
      </c>
      <c r="AFO17" t="s">
        <v>2018</v>
      </c>
      <c r="AFP17" t="s">
        <v>2377</v>
      </c>
      <c r="AFQ17" t="s">
        <v>2018</v>
      </c>
      <c r="AFR17" t="s">
        <v>2378</v>
      </c>
      <c r="AFS17" t="s">
        <v>2018</v>
      </c>
      <c r="AFT17" t="s">
        <v>2379</v>
      </c>
      <c r="AFU17" t="s">
        <v>2018</v>
      </c>
      <c r="AFV17" t="s">
        <v>2380</v>
      </c>
      <c r="AFW17" t="s">
        <v>2018</v>
      </c>
      <c r="AFX17" t="s">
        <v>1701</v>
      </c>
      <c r="AFY17" t="s">
        <v>2018</v>
      </c>
      <c r="AFZ17" t="s">
        <v>2381</v>
      </c>
      <c r="AGA17" t="s">
        <v>2018</v>
      </c>
      <c r="AGB17" t="s">
        <v>2382</v>
      </c>
      <c r="AGC17" t="s">
        <v>2018</v>
      </c>
      <c r="AGD17" t="s">
        <v>2383</v>
      </c>
      <c r="AGE17" t="s">
        <v>2018</v>
      </c>
      <c r="AGF17" t="s">
        <v>2384</v>
      </c>
      <c r="AGG17" t="s">
        <v>2018</v>
      </c>
      <c r="AGH17" t="s">
        <v>2385</v>
      </c>
      <c r="AGI17" t="s">
        <v>2018</v>
      </c>
      <c r="AGJ17" t="s">
        <v>2386</v>
      </c>
      <c r="AGK17" t="s">
        <v>2018</v>
      </c>
      <c r="AGL17" t="s">
        <v>2387</v>
      </c>
      <c r="AGM17" t="s">
        <v>2018</v>
      </c>
      <c r="AGN17" t="s">
        <v>2388</v>
      </c>
      <c r="AGO17" t="s">
        <v>2018</v>
      </c>
      <c r="AGP17" t="s">
        <v>781</v>
      </c>
      <c r="AGQ17" t="s">
        <v>2018</v>
      </c>
      <c r="AGR17" t="s">
        <v>2389</v>
      </c>
      <c r="AGS17" t="s">
        <v>2018</v>
      </c>
      <c r="AGT17" t="s">
        <v>2390</v>
      </c>
      <c r="AGU17" t="s">
        <v>2018</v>
      </c>
      <c r="AGV17" t="s">
        <v>2391</v>
      </c>
      <c r="AGW17" t="s">
        <v>2018</v>
      </c>
      <c r="AGX17" t="s">
        <v>2392</v>
      </c>
      <c r="AGY17" t="s">
        <v>2018</v>
      </c>
      <c r="AGZ17" t="s">
        <v>2393</v>
      </c>
      <c r="AHA17" t="s">
        <v>2018</v>
      </c>
      <c r="AHB17" t="s">
        <v>2394</v>
      </c>
      <c r="AHC17" t="s">
        <v>2018</v>
      </c>
      <c r="AHD17" t="s">
        <v>2395</v>
      </c>
      <c r="AHE17" t="s">
        <v>2018</v>
      </c>
      <c r="AHF17" t="s">
        <v>2396</v>
      </c>
      <c r="AHG17" t="s">
        <v>2018</v>
      </c>
      <c r="AHH17" t="s">
        <v>2397</v>
      </c>
      <c r="AHI17" t="s">
        <v>2018</v>
      </c>
      <c r="AHJ17" t="s">
        <v>2398</v>
      </c>
      <c r="AHK17" t="s">
        <v>2018</v>
      </c>
      <c r="AHL17" t="s">
        <v>2399</v>
      </c>
      <c r="AHM17" t="s">
        <v>2018</v>
      </c>
      <c r="AHN17" t="s">
        <v>2400</v>
      </c>
      <c r="AHO17" t="s">
        <v>2018</v>
      </c>
      <c r="AHP17" t="s">
        <v>2401</v>
      </c>
      <c r="AHQ17" t="s">
        <v>2018</v>
      </c>
      <c r="AHR17" t="s">
        <v>2402</v>
      </c>
      <c r="AHS17" t="s">
        <v>2018</v>
      </c>
      <c r="AHT17" t="s">
        <v>2403</v>
      </c>
      <c r="AHU17" t="s">
        <v>2018</v>
      </c>
      <c r="AHV17" t="s">
        <v>2404</v>
      </c>
      <c r="AHW17" t="s">
        <v>2018</v>
      </c>
      <c r="AHX17" t="s">
        <v>2405</v>
      </c>
      <c r="AHY17" t="s">
        <v>2018</v>
      </c>
      <c r="AHZ17" t="s">
        <v>1703</v>
      </c>
      <c r="AIA17" t="s">
        <v>2018</v>
      </c>
      <c r="AIB17" t="s">
        <v>2406</v>
      </c>
      <c r="AIC17" t="s">
        <v>2018</v>
      </c>
      <c r="AID17" t="s">
        <v>1704</v>
      </c>
      <c r="AIE17" t="s">
        <v>2018</v>
      </c>
      <c r="AIF17" t="s">
        <v>1705</v>
      </c>
      <c r="AIG17" t="s">
        <v>2018</v>
      </c>
      <c r="AIH17" t="s">
        <v>161</v>
      </c>
      <c r="AII17" t="s">
        <v>2018</v>
      </c>
      <c r="AIJ17" t="s">
        <v>2407</v>
      </c>
      <c r="AIK17" t="s">
        <v>2018</v>
      </c>
      <c r="AIL17" t="s">
        <v>2408</v>
      </c>
      <c r="AIM17" t="s">
        <v>2018</v>
      </c>
      <c r="AIN17" t="s">
        <v>2409</v>
      </c>
      <c r="AIO17" t="s">
        <v>2018</v>
      </c>
      <c r="AIP17" t="s">
        <v>2410</v>
      </c>
      <c r="AIQ17" t="s">
        <v>2018</v>
      </c>
      <c r="AIR17" t="s">
        <v>2411</v>
      </c>
      <c r="AIS17" t="s">
        <v>2018</v>
      </c>
      <c r="AIT17" t="s">
        <v>2412</v>
      </c>
      <c r="AIU17" t="s">
        <v>2018</v>
      </c>
      <c r="AIV17" t="s">
        <v>2413</v>
      </c>
      <c r="AIW17" t="s">
        <v>2018</v>
      </c>
      <c r="AIX17" t="s">
        <v>2414</v>
      </c>
      <c r="AIY17" t="s">
        <v>2018</v>
      </c>
      <c r="AIZ17" t="s">
        <v>1236</v>
      </c>
      <c r="AJA17" t="s">
        <v>2018</v>
      </c>
      <c r="AJB17" t="s">
        <v>2415</v>
      </c>
      <c r="AJC17" t="s">
        <v>2018</v>
      </c>
      <c r="AJD17" t="s">
        <v>2416</v>
      </c>
      <c r="AJE17" t="s">
        <v>2018</v>
      </c>
      <c r="AJF17" t="s">
        <v>1238</v>
      </c>
      <c r="AJG17" t="s">
        <v>2018</v>
      </c>
      <c r="AJH17" t="s">
        <v>2417</v>
      </c>
      <c r="AJI17" t="s">
        <v>2018</v>
      </c>
      <c r="AJJ17" t="s">
        <v>1706</v>
      </c>
      <c r="AJK17" t="s">
        <v>2018</v>
      </c>
      <c r="AJL17" t="s">
        <v>788</v>
      </c>
      <c r="AJM17" t="s">
        <v>2018</v>
      </c>
      <c r="AJN17" t="s">
        <v>1239</v>
      </c>
      <c r="AJO17" t="s">
        <v>2018</v>
      </c>
      <c r="AJP17" t="s">
        <v>2418</v>
      </c>
      <c r="AJQ17" t="s">
        <v>2018</v>
      </c>
      <c r="AJR17" t="s">
        <v>2419</v>
      </c>
      <c r="AJS17" t="s">
        <v>2018</v>
      </c>
      <c r="AJT17" t="s">
        <v>2420</v>
      </c>
      <c r="AJU17" t="s">
        <v>2018</v>
      </c>
      <c r="AJV17" t="s">
        <v>2421</v>
      </c>
      <c r="AJW17" t="s">
        <v>2018</v>
      </c>
      <c r="AJX17" t="s">
        <v>2422</v>
      </c>
      <c r="AJY17" t="s">
        <v>2018</v>
      </c>
      <c r="AJZ17" t="s">
        <v>2423</v>
      </c>
      <c r="AKA17" t="s">
        <v>2018</v>
      </c>
      <c r="AKB17" t="s">
        <v>2424</v>
      </c>
      <c r="AKC17" t="s">
        <v>2018</v>
      </c>
      <c r="AKD17" t="s">
        <v>1707</v>
      </c>
      <c r="AKE17" t="s">
        <v>2018</v>
      </c>
      <c r="AKF17" t="s">
        <v>2425</v>
      </c>
      <c r="AKG17" t="s">
        <v>2018</v>
      </c>
      <c r="AKH17" t="s">
        <v>2426</v>
      </c>
      <c r="AKI17" t="s">
        <v>2018</v>
      </c>
      <c r="AKJ17" t="s">
        <v>2427</v>
      </c>
      <c r="AKK17" t="s">
        <v>2018</v>
      </c>
      <c r="AKL17" t="s">
        <v>2428</v>
      </c>
      <c r="AKM17" t="s">
        <v>2018</v>
      </c>
      <c r="AKN17" t="s">
        <v>2429</v>
      </c>
      <c r="AKO17" t="s">
        <v>2018</v>
      </c>
      <c r="AKP17" t="s">
        <v>2430</v>
      </c>
      <c r="AKQ17" t="s">
        <v>2018</v>
      </c>
      <c r="AKR17" t="s">
        <v>2431</v>
      </c>
      <c r="AKS17" t="s">
        <v>2018</v>
      </c>
      <c r="AKT17" t="s">
        <v>2432</v>
      </c>
      <c r="AKU17" t="s">
        <v>2018</v>
      </c>
      <c r="AKV17" t="s">
        <v>2433</v>
      </c>
      <c r="AKW17" t="s">
        <v>2018</v>
      </c>
      <c r="AKX17" t="s">
        <v>2434</v>
      </c>
      <c r="AKY17" t="s">
        <v>2018</v>
      </c>
      <c r="AKZ17" t="s">
        <v>2435</v>
      </c>
      <c r="ALA17" t="s">
        <v>2018</v>
      </c>
      <c r="ALB17" t="s">
        <v>2436</v>
      </c>
      <c r="ALC17" t="s">
        <v>2018</v>
      </c>
      <c r="ALD17" t="s">
        <v>2437</v>
      </c>
      <c r="ALE17" t="s">
        <v>2018</v>
      </c>
      <c r="ALF17" t="s">
        <v>2438</v>
      </c>
      <c r="ALG17" t="s">
        <v>2018</v>
      </c>
      <c r="ALH17" t="s">
        <v>2439</v>
      </c>
      <c r="ALI17" t="s">
        <v>2018</v>
      </c>
      <c r="ALJ17" t="s">
        <v>2440</v>
      </c>
      <c r="ALK17" t="s">
        <v>2018</v>
      </c>
      <c r="ALL17" t="s">
        <v>2441</v>
      </c>
      <c r="ALM17" t="s">
        <v>2018</v>
      </c>
      <c r="ALN17" t="s">
        <v>2442</v>
      </c>
      <c r="ALO17" t="s">
        <v>2018</v>
      </c>
      <c r="ALP17" t="s">
        <v>2443</v>
      </c>
      <c r="ALQ17" t="s">
        <v>2018</v>
      </c>
      <c r="ALR17" t="s">
        <v>2444</v>
      </c>
      <c r="ALS17" t="s">
        <v>2018</v>
      </c>
      <c r="ALT17" t="s">
        <v>2445</v>
      </c>
      <c r="ALU17" t="s">
        <v>2018</v>
      </c>
      <c r="ALV17" t="s">
        <v>2446</v>
      </c>
      <c r="ALW17" t="s">
        <v>2018</v>
      </c>
      <c r="ALX17" t="s">
        <v>2447</v>
      </c>
      <c r="ALY17" t="s">
        <v>2018</v>
      </c>
      <c r="ALZ17" t="s">
        <v>2448</v>
      </c>
      <c r="AMA17" t="s">
        <v>2018</v>
      </c>
      <c r="AMB17" t="s">
        <v>2449</v>
      </c>
      <c r="AMC17" t="s">
        <v>2018</v>
      </c>
      <c r="AMD17" t="s">
        <v>2450</v>
      </c>
      <c r="AME17" t="s">
        <v>2018</v>
      </c>
      <c r="AMF17" t="s">
        <v>2451</v>
      </c>
      <c r="AMG17" t="s">
        <v>2018</v>
      </c>
      <c r="AMH17" t="s">
        <v>2452</v>
      </c>
      <c r="AMI17" t="s">
        <v>2018</v>
      </c>
      <c r="AMJ17" t="s">
        <v>2453</v>
      </c>
      <c r="AMK17" t="s">
        <v>2018</v>
      </c>
      <c r="AML17" t="s">
        <v>2454</v>
      </c>
      <c r="AMM17" t="s">
        <v>2018</v>
      </c>
      <c r="AMN17" t="s">
        <v>2455</v>
      </c>
      <c r="AMO17" t="s">
        <v>2018</v>
      </c>
      <c r="AMP17" t="s">
        <v>2456</v>
      </c>
      <c r="AMQ17" t="s">
        <v>2018</v>
      </c>
      <c r="AMR17" t="s">
        <v>2457</v>
      </c>
      <c r="AMS17" t="s">
        <v>2018</v>
      </c>
      <c r="AMT17" t="s">
        <v>2458</v>
      </c>
      <c r="AMU17" t="s">
        <v>2018</v>
      </c>
      <c r="AMV17" t="s">
        <v>2459</v>
      </c>
      <c r="AMW17" t="s">
        <v>2018</v>
      </c>
      <c r="AMX17" t="s">
        <v>2460</v>
      </c>
      <c r="AMY17" t="s">
        <v>2018</v>
      </c>
      <c r="AMZ17" t="s">
        <v>2461</v>
      </c>
      <c r="ANA17" t="s">
        <v>2018</v>
      </c>
      <c r="ANB17" t="s">
        <v>2462</v>
      </c>
      <c r="ANC17" t="s">
        <v>2018</v>
      </c>
      <c r="AND17" t="s">
        <v>2463</v>
      </c>
      <c r="ANE17" t="s">
        <v>2018</v>
      </c>
      <c r="ANF17" t="s">
        <v>82</v>
      </c>
      <c r="ANG17" t="s">
        <v>2018</v>
      </c>
      <c r="ANH17" t="s">
        <v>2464</v>
      </c>
      <c r="ANI17" t="s">
        <v>2018</v>
      </c>
      <c r="ANJ17" t="s">
        <v>2465</v>
      </c>
      <c r="ANK17" t="s">
        <v>2018</v>
      </c>
      <c r="ANL17" t="s">
        <v>2466</v>
      </c>
      <c r="ANM17" t="s">
        <v>2018</v>
      </c>
      <c r="ANN17" t="s">
        <v>2467</v>
      </c>
      <c r="ANO17" t="s">
        <v>2018</v>
      </c>
      <c r="ANP17" t="s">
        <v>2468</v>
      </c>
      <c r="ANQ17" t="s">
        <v>2018</v>
      </c>
      <c r="ANR17" t="s">
        <v>1709</v>
      </c>
      <c r="ANS17" t="s">
        <v>2018</v>
      </c>
      <c r="ANT17" t="s">
        <v>2469</v>
      </c>
      <c r="ANU17" t="s">
        <v>2018</v>
      </c>
      <c r="ANV17" t="s">
        <v>2470</v>
      </c>
      <c r="ANW17" t="s">
        <v>2018</v>
      </c>
      <c r="ANX17" t="s">
        <v>1710</v>
      </c>
      <c r="ANY17" t="s">
        <v>2018</v>
      </c>
      <c r="ANZ17" t="s">
        <v>2471</v>
      </c>
      <c r="AOA17" t="s">
        <v>2018</v>
      </c>
      <c r="AOB17" t="s">
        <v>2472</v>
      </c>
      <c r="AOC17" t="s">
        <v>2018</v>
      </c>
      <c r="AOD17" t="s">
        <v>2473</v>
      </c>
      <c r="AOE17" t="s">
        <v>2018</v>
      </c>
      <c r="AOF17" t="s">
        <v>2474</v>
      </c>
      <c r="AOG17" t="s">
        <v>2018</v>
      </c>
      <c r="AOH17" t="s">
        <v>2475</v>
      </c>
      <c r="AOI17" t="s">
        <v>2018</v>
      </c>
      <c r="AOJ17" t="s">
        <v>2476</v>
      </c>
      <c r="AOK17" t="s">
        <v>2018</v>
      </c>
      <c r="AOL17" t="s">
        <v>2477</v>
      </c>
      <c r="AOM17" t="s">
        <v>2018</v>
      </c>
      <c r="AON17" t="s">
        <v>2478</v>
      </c>
      <c r="AOO17" t="s">
        <v>2018</v>
      </c>
      <c r="AOP17" t="s">
        <v>2479</v>
      </c>
      <c r="AOQ17" t="s">
        <v>2018</v>
      </c>
      <c r="AOR17" t="s">
        <v>2480</v>
      </c>
      <c r="AOS17" t="s">
        <v>2018</v>
      </c>
      <c r="AOT17" t="s">
        <v>2481</v>
      </c>
      <c r="AOU17" t="s">
        <v>2018</v>
      </c>
      <c r="AOV17" t="s">
        <v>2482</v>
      </c>
      <c r="AOW17" t="s">
        <v>2018</v>
      </c>
      <c r="AOX17" t="s">
        <v>2483</v>
      </c>
      <c r="AOY17" t="s">
        <v>2018</v>
      </c>
      <c r="AOZ17" t="s">
        <v>1711</v>
      </c>
      <c r="APA17" t="s">
        <v>2018</v>
      </c>
      <c r="APB17" t="s">
        <v>2484</v>
      </c>
      <c r="APC17" t="s">
        <v>2018</v>
      </c>
      <c r="APD17" t="s">
        <v>2485</v>
      </c>
      <c r="APE17" t="s">
        <v>2018</v>
      </c>
      <c r="APF17" t="s">
        <v>2486</v>
      </c>
      <c r="APG17" t="s">
        <v>2018</v>
      </c>
      <c r="APH17" t="s">
        <v>2487</v>
      </c>
      <c r="API17" t="s">
        <v>2018</v>
      </c>
      <c r="APJ17" t="s">
        <v>2488</v>
      </c>
      <c r="APK17" t="s">
        <v>2018</v>
      </c>
      <c r="APL17" t="s">
        <v>2489</v>
      </c>
      <c r="APM17" t="s">
        <v>2018</v>
      </c>
      <c r="APN17" t="s">
        <v>2490</v>
      </c>
      <c r="APO17" t="s">
        <v>2018</v>
      </c>
      <c r="APP17" t="s">
        <v>2491</v>
      </c>
      <c r="APQ17" t="s">
        <v>2018</v>
      </c>
      <c r="APR17" t="s">
        <v>2492</v>
      </c>
      <c r="APS17" t="s">
        <v>2018</v>
      </c>
      <c r="APT17" t="s">
        <v>1257</v>
      </c>
      <c r="APU17" t="s">
        <v>2018</v>
      </c>
      <c r="APV17" t="s">
        <v>2493</v>
      </c>
      <c r="APW17" t="s">
        <v>2018</v>
      </c>
      <c r="APX17" t="s">
        <v>2494</v>
      </c>
      <c r="APY17" t="s">
        <v>2018</v>
      </c>
      <c r="APZ17" t="s">
        <v>2495</v>
      </c>
      <c r="AQA17" t="s">
        <v>2018</v>
      </c>
      <c r="AQB17" t="s">
        <v>2496</v>
      </c>
      <c r="AQC17" t="s">
        <v>2018</v>
      </c>
      <c r="AQD17" t="s">
        <v>2497</v>
      </c>
      <c r="AQE17" t="s">
        <v>2018</v>
      </c>
      <c r="AQF17" t="s">
        <v>2498</v>
      </c>
      <c r="AQG17" t="s">
        <v>2018</v>
      </c>
      <c r="AQH17" t="s">
        <v>1712</v>
      </c>
      <c r="AQI17" t="s">
        <v>2018</v>
      </c>
      <c r="AQJ17" t="s">
        <v>2499</v>
      </c>
      <c r="AQK17" t="s">
        <v>2018</v>
      </c>
      <c r="AQL17" t="s">
        <v>2500</v>
      </c>
      <c r="AQM17" t="s">
        <v>2018</v>
      </c>
      <c r="AQN17" t="s">
        <v>2501</v>
      </c>
      <c r="AQO17" t="s">
        <v>2018</v>
      </c>
      <c r="AQP17" t="s">
        <v>2502</v>
      </c>
      <c r="AQQ17" t="s">
        <v>2018</v>
      </c>
      <c r="AQR17" t="s">
        <v>2503</v>
      </c>
      <c r="AQS17" t="s">
        <v>2018</v>
      </c>
      <c r="AQT17" t="s">
        <v>2504</v>
      </c>
      <c r="AQU17" t="s">
        <v>2018</v>
      </c>
      <c r="AQV17" t="s">
        <v>2505</v>
      </c>
      <c r="AQW17" t="s">
        <v>2018</v>
      </c>
      <c r="AQX17" t="s">
        <v>2506</v>
      </c>
      <c r="AQY17" t="s">
        <v>2018</v>
      </c>
      <c r="AQZ17" t="s">
        <v>2507</v>
      </c>
      <c r="ARA17" t="s">
        <v>2018</v>
      </c>
      <c r="ARB17" t="s">
        <v>2508</v>
      </c>
      <c r="ARC17" t="s">
        <v>2018</v>
      </c>
      <c r="ARD17" t="s">
        <v>2509</v>
      </c>
      <c r="ARE17" t="s">
        <v>2018</v>
      </c>
      <c r="ARF17" t="s">
        <v>2510</v>
      </c>
      <c r="ARG17" t="s">
        <v>2018</v>
      </c>
      <c r="ARH17" t="s">
        <v>2511</v>
      </c>
      <c r="ARI17" t="s">
        <v>2018</v>
      </c>
      <c r="ARJ17" t="s">
        <v>2512</v>
      </c>
      <c r="ARK17" t="s">
        <v>2018</v>
      </c>
      <c r="ARL17" t="s">
        <v>2513</v>
      </c>
      <c r="ARM17" t="s">
        <v>2018</v>
      </c>
      <c r="ARN17" t="s">
        <v>2514</v>
      </c>
      <c r="ARO17" t="s">
        <v>2018</v>
      </c>
      <c r="ARP17" t="s">
        <v>2515</v>
      </c>
      <c r="ARQ17" t="s">
        <v>2018</v>
      </c>
      <c r="ARR17" t="s">
        <v>2516</v>
      </c>
      <c r="ARS17" t="s">
        <v>2018</v>
      </c>
      <c r="ART17" t="s">
        <v>245</v>
      </c>
      <c r="ARU17" t="s">
        <v>2018</v>
      </c>
      <c r="ARV17" t="s">
        <v>2517</v>
      </c>
      <c r="ARW17" t="s">
        <v>2018</v>
      </c>
      <c r="ARX17" t="s">
        <v>2518</v>
      </c>
      <c r="ARY17" t="s">
        <v>2018</v>
      </c>
      <c r="ARZ17" t="s">
        <v>2519</v>
      </c>
      <c r="ASA17" t="s">
        <v>2018</v>
      </c>
      <c r="ASB17" t="s">
        <v>2520</v>
      </c>
      <c r="ASC17" t="s">
        <v>2018</v>
      </c>
      <c r="ASD17" t="s">
        <v>2521</v>
      </c>
      <c r="ASE17" t="s">
        <v>2018</v>
      </c>
      <c r="ASF17" t="s">
        <v>2522</v>
      </c>
      <c r="ASG17" t="s">
        <v>2018</v>
      </c>
      <c r="ASH17" t="s">
        <v>2523</v>
      </c>
      <c r="ASI17" t="s">
        <v>2018</v>
      </c>
      <c r="ASJ17" t="s">
        <v>2524</v>
      </c>
      <c r="ASK17" t="s">
        <v>2018</v>
      </c>
      <c r="ASL17" t="s">
        <v>2525</v>
      </c>
      <c r="ASM17" t="s">
        <v>2018</v>
      </c>
      <c r="ASN17" t="s">
        <v>2526</v>
      </c>
      <c r="ASO17" t="s">
        <v>2018</v>
      </c>
      <c r="ASP17" t="s">
        <v>2527</v>
      </c>
      <c r="ASQ17" t="s">
        <v>2018</v>
      </c>
      <c r="ASR17" t="s">
        <v>2528</v>
      </c>
      <c r="ASS17" t="s">
        <v>2018</v>
      </c>
      <c r="AST17" t="s">
        <v>2529</v>
      </c>
      <c r="ASU17" t="s">
        <v>2018</v>
      </c>
      <c r="ASV17" t="s">
        <v>2530</v>
      </c>
      <c r="ASW17" t="s">
        <v>2018</v>
      </c>
      <c r="ASX17" t="s">
        <v>2531</v>
      </c>
      <c r="ASY17" t="s">
        <v>2018</v>
      </c>
      <c r="ASZ17" t="s">
        <v>2532</v>
      </c>
      <c r="ATA17" t="s">
        <v>2018</v>
      </c>
      <c r="ATB17" t="s">
        <v>2533</v>
      </c>
      <c r="ATC17" t="s">
        <v>2018</v>
      </c>
      <c r="ATD17" t="s">
        <v>2534</v>
      </c>
      <c r="ATE17" t="s">
        <v>2018</v>
      </c>
      <c r="ATF17" t="s">
        <v>2535</v>
      </c>
      <c r="ATG17" t="s">
        <v>2018</v>
      </c>
      <c r="ATH17" t="s">
        <v>2536</v>
      </c>
      <c r="ATI17" t="s">
        <v>2018</v>
      </c>
      <c r="ATJ17" t="s">
        <v>2537</v>
      </c>
      <c r="ATK17" t="s">
        <v>2018</v>
      </c>
      <c r="ATL17" t="s">
        <v>2538</v>
      </c>
      <c r="ATM17" t="s">
        <v>2018</v>
      </c>
      <c r="ATN17" t="s">
        <v>2539</v>
      </c>
      <c r="ATO17" t="s">
        <v>2018</v>
      </c>
      <c r="ATP17" t="s">
        <v>2540</v>
      </c>
      <c r="ATQ17" t="s">
        <v>2018</v>
      </c>
      <c r="ATR17" t="s">
        <v>2541</v>
      </c>
      <c r="ATS17" t="s">
        <v>2018</v>
      </c>
      <c r="ATT17" t="s">
        <v>2542</v>
      </c>
      <c r="ATU17" t="s">
        <v>2018</v>
      </c>
      <c r="ATV17" t="s">
        <v>2543</v>
      </c>
      <c r="ATW17" t="s">
        <v>2018</v>
      </c>
      <c r="ATX17" t="s">
        <v>2544</v>
      </c>
      <c r="ATY17" t="s">
        <v>2018</v>
      </c>
      <c r="ATZ17" t="s">
        <v>2545</v>
      </c>
      <c r="AUA17" t="s">
        <v>2018</v>
      </c>
      <c r="AUB17" t="s">
        <v>2546</v>
      </c>
      <c r="AUC17" t="s">
        <v>2018</v>
      </c>
      <c r="AUD17" t="s">
        <v>2547</v>
      </c>
      <c r="AUE17" t="s">
        <v>2018</v>
      </c>
      <c r="AUF17" t="s">
        <v>2548</v>
      </c>
      <c r="AUG17" t="s">
        <v>2018</v>
      </c>
      <c r="AUH17" t="s">
        <v>2549</v>
      </c>
      <c r="AUI17" t="s">
        <v>2018</v>
      </c>
      <c r="AUJ17" t="s">
        <v>2550</v>
      </c>
      <c r="AUK17" t="s">
        <v>2018</v>
      </c>
      <c r="AUL17" t="s">
        <v>2551</v>
      </c>
      <c r="AUM17" t="s">
        <v>2018</v>
      </c>
      <c r="AUN17" t="s">
        <v>2552</v>
      </c>
      <c r="AUO17" t="s">
        <v>2018</v>
      </c>
      <c r="AUP17" t="s">
        <v>2553</v>
      </c>
      <c r="AUQ17" t="s">
        <v>2018</v>
      </c>
      <c r="AUR17" t="s">
        <v>2554</v>
      </c>
      <c r="AUS17" t="s">
        <v>2018</v>
      </c>
      <c r="AUT17" t="s">
        <v>2555</v>
      </c>
      <c r="AUU17" t="s">
        <v>2018</v>
      </c>
      <c r="AUV17" t="s">
        <v>2556</v>
      </c>
      <c r="AUW17" t="s">
        <v>2018</v>
      </c>
      <c r="AUX17" t="s">
        <v>2557</v>
      </c>
      <c r="AUY17" t="s">
        <v>2018</v>
      </c>
      <c r="AUZ17" t="s">
        <v>2558</v>
      </c>
      <c r="AVA17" t="s">
        <v>2018</v>
      </c>
      <c r="AVB17" t="s">
        <v>2559</v>
      </c>
      <c r="AVC17" t="s">
        <v>2018</v>
      </c>
      <c r="AVD17" t="s">
        <v>2560</v>
      </c>
      <c r="AVE17" t="s">
        <v>2018</v>
      </c>
      <c r="AVF17" t="s">
        <v>2561</v>
      </c>
      <c r="AVG17" t="s">
        <v>2018</v>
      </c>
      <c r="AVH17" t="s">
        <v>2562</v>
      </c>
      <c r="AVI17" t="s">
        <v>2018</v>
      </c>
      <c r="AVJ17" t="s">
        <v>2563</v>
      </c>
      <c r="AVK17" t="s">
        <v>2018</v>
      </c>
      <c r="AVL17" t="s">
        <v>2564</v>
      </c>
      <c r="AVM17" t="s">
        <v>2018</v>
      </c>
      <c r="AVN17" t="s">
        <v>2565</v>
      </c>
      <c r="AVO17" t="s">
        <v>2018</v>
      </c>
      <c r="AVP17" t="s">
        <v>2566</v>
      </c>
      <c r="AVQ17" t="s">
        <v>2018</v>
      </c>
      <c r="AVR17" t="s">
        <v>2567</v>
      </c>
      <c r="AVS17" t="s">
        <v>2018</v>
      </c>
      <c r="AVT17" t="s">
        <v>2568</v>
      </c>
      <c r="AVU17" t="s">
        <v>2018</v>
      </c>
      <c r="AVV17" t="s">
        <v>2569</v>
      </c>
      <c r="AVW17" t="s">
        <v>2018</v>
      </c>
      <c r="AVX17" t="s">
        <v>2570</v>
      </c>
      <c r="AVY17" t="s">
        <v>2018</v>
      </c>
      <c r="AVZ17" t="s">
        <v>2571</v>
      </c>
      <c r="AWA17" t="s">
        <v>2018</v>
      </c>
      <c r="AWB17" t="s">
        <v>2572</v>
      </c>
      <c r="AWC17" t="s">
        <v>2018</v>
      </c>
      <c r="AWD17" t="s">
        <v>2573</v>
      </c>
      <c r="AWE17" t="s">
        <v>2018</v>
      </c>
      <c r="AWF17" t="s">
        <v>2574</v>
      </c>
      <c r="AWG17" t="s">
        <v>2018</v>
      </c>
      <c r="AWH17" t="s">
        <v>2575</v>
      </c>
      <c r="AWI17" t="s">
        <v>2018</v>
      </c>
      <c r="AWJ17" t="s">
        <v>2576</v>
      </c>
      <c r="AWK17" t="s">
        <v>2018</v>
      </c>
      <c r="AWL17" t="s">
        <v>1953</v>
      </c>
      <c r="AWM17" t="s">
        <v>2018</v>
      </c>
      <c r="AWN17" t="s">
        <v>2577</v>
      </c>
      <c r="AWO17" t="s">
        <v>2018</v>
      </c>
      <c r="AWP17" t="s">
        <v>2578</v>
      </c>
      <c r="AWQ17" t="s">
        <v>2018</v>
      </c>
      <c r="AWR17" t="s">
        <v>2579</v>
      </c>
      <c r="AWS17" t="s">
        <v>2018</v>
      </c>
      <c r="AWT17" t="s">
        <v>2580</v>
      </c>
      <c r="AWU17" t="s">
        <v>2018</v>
      </c>
      <c r="AWV17" t="s">
        <v>2581</v>
      </c>
      <c r="AWW17" t="s">
        <v>2018</v>
      </c>
      <c r="AWX17" t="s">
        <v>1272</v>
      </c>
      <c r="AWY17" t="s">
        <v>2018</v>
      </c>
      <c r="AWZ17" t="s">
        <v>2582</v>
      </c>
      <c r="AXA17" t="s">
        <v>2018</v>
      </c>
      <c r="AXB17" t="s">
        <v>2583</v>
      </c>
      <c r="AXC17" t="s">
        <v>2018</v>
      </c>
      <c r="AXD17" t="s">
        <v>2584</v>
      </c>
      <c r="AXE17" t="s">
        <v>2018</v>
      </c>
      <c r="AXF17" t="s">
        <v>2585</v>
      </c>
      <c r="AXG17" t="s">
        <v>2018</v>
      </c>
      <c r="AXH17" t="s">
        <v>2586</v>
      </c>
      <c r="AXI17" t="s">
        <v>2018</v>
      </c>
      <c r="AXJ17" t="s">
        <v>1274</v>
      </c>
      <c r="AXK17" t="s">
        <v>2018</v>
      </c>
      <c r="AXL17" t="s">
        <v>2587</v>
      </c>
      <c r="AXM17" t="s">
        <v>2018</v>
      </c>
      <c r="AXN17" t="s">
        <v>2588</v>
      </c>
      <c r="AXO17" t="s">
        <v>2018</v>
      </c>
      <c r="AXP17" t="s">
        <v>2589</v>
      </c>
      <c r="AXQ17" t="s">
        <v>2018</v>
      </c>
      <c r="AXR17" t="s">
        <v>812</v>
      </c>
      <c r="AXS17" t="s">
        <v>2018</v>
      </c>
      <c r="AXT17" t="s">
        <v>2590</v>
      </c>
      <c r="AXU17" t="s">
        <v>2018</v>
      </c>
      <c r="AXV17" t="s">
        <v>2591</v>
      </c>
      <c r="AXW17" t="s">
        <v>2018</v>
      </c>
      <c r="AXX17" t="s">
        <v>2592</v>
      </c>
      <c r="AXY17" t="s">
        <v>2018</v>
      </c>
      <c r="AXZ17" t="s">
        <v>2593</v>
      </c>
      <c r="AYA17" t="s">
        <v>2018</v>
      </c>
      <c r="AYB17" t="s">
        <v>2594</v>
      </c>
      <c r="AYC17" t="s">
        <v>2018</v>
      </c>
      <c r="AYD17" t="s">
        <v>2595</v>
      </c>
      <c r="AYE17" t="s">
        <v>2018</v>
      </c>
      <c r="AYF17" t="s">
        <v>2596</v>
      </c>
      <c r="AYG17" t="s">
        <v>2018</v>
      </c>
      <c r="AYH17" t="s">
        <v>2597</v>
      </c>
      <c r="AYI17" t="s">
        <v>2018</v>
      </c>
      <c r="AYJ17" t="s">
        <v>2598</v>
      </c>
      <c r="AYK17" t="s">
        <v>2018</v>
      </c>
      <c r="AYL17" t="s">
        <v>2599</v>
      </c>
      <c r="AYM17" t="s">
        <v>2018</v>
      </c>
      <c r="AYN17" t="s">
        <v>2600</v>
      </c>
      <c r="AYO17" t="s">
        <v>2018</v>
      </c>
      <c r="AYP17" t="s">
        <v>2601</v>
      </c>
      <c r="AYQ17" t="s">
        <v>2018</v>
      </c>
      <c r="AYR17" t="s">
        <v>2602</v>
      </c>
      <c r="AYS17" t="s">
        <v>2018</v>
      </c>
      <c r="AYT17" t="s">
        <v>2603</v>
      </c>
      <c r="AYU17" t="s">
        <v>2018</v>
      </c>
      <c r="AYV17" t="s">
        <v>2604</v>
      </c>
      <c r="AYW17" t="s">
        <v>2018</v>
      </c>
      <c r="AYX17" t="s">
        <v>2605</v>
      </c>
      <c r="AYY17" t="s">
        <v>2018</v>
      </c>
      <c r="AYZ17" t="s">
        <v>2606</v>
      </c>
      <c r="AZA17" t="s">
        <v>2018</v>
      </c>
      <c r="AZB17" t="s">
        <v>2607</v>
      </c>
      <c r="AZC17" t="s">
        <v>2018</v>
      </c>
      <c r="AZD17" t="s">
        <v>2608</v>
      </c>
      <c r="AZE17" t="s">
        <v>2018</v>
      </c>
      <c r="AZF17" t="s">
        <v>2609</v>
      </c>
      <c r="AZG17" t="s">
        <v>2018</v>
      </c>
      <c r="AZH17" t="s">
        <v>2610</v>
      </c>
      <c r="AZI17" t="s">
        <v>2018</v>
      </c>
      <c r="AZJ17" t="s">
        <v>2611</v>
      </c>
      <c r="AZK17" t="s">
        <v>2018</v>
      </c>
      <c r="AZL17" t="s">
        <v>2612</v>
      </c>
      <c r="AZM17" t="s">
        <v>2018</v>
      </c>
      <c r="AZN17" t="s">
        <v>2613</v>
      </c>
      <c r="AZO17" t="s">
        <v>2018</v>
      </c>
      <c r="AZP17" t="s">
        <v>1293</v>
      </c>
      <c r="AZQ17" t="s">
        <v>2018</v>
      </c>
      <c r="AZR17" t="s">
        <v>2614</v>
      </c>
      <c r="AZS17" t="s">
        <v>2018</v>
      </c>
      <c r="AZT17" t="s">
        <v>2615</v>
      </c>
      <c r="AZU17" t="s">
        <v>2018</v>
      </c>
      <c r="AZV17" t="s">
        <v>2616</v>
      </c>
      <c r="AZW17" t="s">
        <v>2018</v>
      </c>
      <c r="AZX17" t="s">
        <v>1716</v>
      </c>
      <c r="AZY17" t="s">
        <v>2018</v>
      </c>
      <c r="AZZ17" t="s">
        <v>2617</v>
      </c>
      <c r="BAA17" t="s">
        <v>2018</v>
      </c>
      <c r="BAB17" t="s">
        <v>2618</v>
      </c>
      <c r="BAC17" t="s">
        <v>2018</v>
      </c>
      <c r="BAD17" t="s">
        <v>2619</v>
      </c>
      <c r="BAE17" t="s">
        <v>2018</v>
      </c>
      <c r="BAF17" t="s">
        <v>2620</v>
      </c>
      <c r="BAG17" t="s">
        <v>2018</v>
      </c>
      <c r="BAH17" t="s">
        <v>2621</v>
      </c>
      <c r="BAI17" t="s">
        <v>2018</v>
      </c>
      <c r="BAJ17" t="s">
        <v>2622</v>
      </c>
      <c r="BAK17" t="s">
        <v>2018</v>
      </c>
      <c r="BAL17" t="s">
        <v>2623</v>
      </c>
      <c r="BAM17" t="s">
        <v>2018</v>
      </c>
      <c r="BAN17" t="s">
        <v>2624</v>
      </c>
      <c r="BAO17" t="s">
        <v>2018</v>
      </c>
      <c r="BAP17" t="s">
        <v>2625</v>
      </c>
      <c r="BAQ17" t="s">
        <v>2018</v>
      </c>
      <c r="BAR17" t="s">
        <v>2626</v>
      </c>
      <c r="BAS17" t="s">
        <v>2018</v>
      </c>
      <c r="BAT17" t="s">
        <v>2627</v>
      </c>
      <c r="BAU17" t="s">
        <v>2018</v>
      </c>
      <c r="BAV17" t="s">
        <v>1718</v>
      </c>
      <c r="BAW17" t="s">
        <v>2018</v>
      </c>
      <c r="BAX17" t="s">
        <v>2628</v>
      </c>
      <c r="BAY17" t="s">
        <v>2018</v>
      </c>
      <c r="BAZ17" t="s">
        <v>2629</v>
      </c>
      <c r="BBA17" t="s">
        <v>2018</v>
      </c>
      <c r="BBB17" t="s">
        <v>2630</v>
      </c>
      <c r="BBC17" t="s">
        <v>2018</v>
      </c>
      <c r="BBD17" t="s">
        <v>1719</v>
      </c>
      <c r="BBE17" t="s">
        <v>2018</v>
      </c>
      <c r="BBF17" t="s">
        <v>85</v>
      </c>
      <c r="BBG17" t="s">
        <v>2018</v>
      </c>
      <c r="BBH17" t="s">
        <v>2631</v>
      </c>
      <c r="BBI17" t="s">
        <v>2018</v>
      </c>
      <c r="BBJ17" t="s">
        <v>2632</v>
      </c>
      <c r="BBK17" t="s">
        <v>2018</v>
      </c>
      <c r="BBL17" t="s">
        <v>2633</v>
      </c>
      <c r="BBM17" t="s">
        <v>2018</v>
      </c>
      <c r="BBN17" t="s">
        <v>1720</v>
      </c>
      <c r="BBO17" t="s">
        <v>2018</v>
      </c>
      <c r="BBP17" t="s">
        <v>2634</v>
      </c>
      <c r="BBQ17" t="s">
        <v>2018</v>
      </c>
      <c r="BBR17" t="s">
        <v>2635</v>
      </c>
      <c r="BBS17" t="s">
        <v>2018</v>
      </c>
      <c r="BBT17" t="s">
        <v>2636</v>
      </c>
      <c r="BBU17" t="s">
        <v>2018</v>
      </c>
      <c r="BBV17" t="s">
        <v>2637</v>
      </c>
      <c r="BBW17" t="s">
        <v>2018</v>
      </c>
      <c r="BBX17" t="s">
        <v>2638</v>
      </c>
      <c r="BBY17" t="s">
        <v>2018</v>
      </c>
      <c r="BBZ17" t="s">
        <v>2639</v>
      </c>
      <c r="BCA17" t="s">
        <v>2018</v>
      </c>
      <c r="BCB17" t="s">
        <v>2640</v>
      </c>
      <c r="BCC17" t="s">
        <v>2018</v>
      </c>
      <c r="BCD17" t="s">
        <v>2641</v>
      </c>
      <c r="BCE17" t="s">
        <v>2018</v>
      </c>
      <c r="BCF17" t="s">
        <v>2642</v>
      </c>
      <c r="BCG17" t="s">
        <v>2018</v>
      </c>
      <c r="BCH17" t="s">
        <v>1297</v>
      </c>
      <c r="BCI17" t="s">
        <v>2018</v>
      </c>
      <c r="BCJ17" t="s">
        <v>262</v>
      </c>
      <c r="BCK17" t="s">
        <v>2018</v>
      </c>
      <c r="BCL17" t="s">
        <v>2643</v>
      </c>
      <c r="BCM17" t="s">
        <v>2018</v>
      </c>
      <c r="BCN17" t="s">
        <v>2644</v>
      </c>
      <c r="BCO17" t="s">
        <v>2018</v>
      </c>
      <c r="BCP17" t="s">
        <v>2645</v>
      </c>
      <c r="BCQ17" t="s">
        <v>2018</v>
      </c>
      <c r="BCR17" t="s">
        <v>265</v>
      </c>
      <c r="BCS17" t="s">
        <v>2018</v>
      </c>
      <c r="BCT17" t="s">
        <v>2646</v>
      </c>
      <c r="BCU17" t="s">
        <v>2018</v>
      </c>
      <c r="BCV17" t="s">
        <v>2647</v>
      </c>
      <c r="BCW17" t="s">
        <v>2018</v>
      </c>
      <c r="BCX17" t="s">
        <v>2648</v>
      </c>
      <c r="BCY17" t="s">
        <v>2018</v>
      </c>
      <c r="BCZ17" t="s">
        <v>2649</v>
      </c>
      <c r="BDA17" t="s">
        <v>2018</v>
      </c>
      <c r="BDB17" t="s">
        <v>2650</v>
      </c>
      <c r="BDC17" t="s">
        <v>2018</v>
      </c>
      <c r="BDD17" t="s">
        <v>2651</v>
      </c>
      <c r="BDE17" t="s">
        <v>2018</v>
      </c>
      <c r="BDF17" t="s">
        <v>2652</v>
      </c>
      <c r="BDG17" t="s">
        <v>2018</v>
      </c>
      <c r="BDH17" t="s">
        <v>1721</v>
      </c>
      <c r="BDI17" t="s">
        <v>2018</v>
      </c>
      <c r="BDJ17" t="s">
        <v>1722</v>
      </c>
      <c r="BDK17" t="s">
        <v>2018</v>
      </c>
      <c r="BDL17" t="s">
        <v>2653</v>
      </c>
      <c r="BDM17" t="s">
        <v>2018</v>
      </c>
      <c r="BDN17" t="s">
        <v>2654</v>
      </c>
      <c r="BDO17" t="s">
        <v>2018</v>
      </c>
      <c r="BDP17" t="s">
        <v>2655</v>
      </c>
      <c r="BDQ17" t="s">
        <v>2018</v>
      </c>
      <c r="BDR17" t="s">
        <v>1298</v>
      </c>
      <c r="BDS17" t="s">
        <v>2018</v>
      </c>
      <c r="BDT17" t="s">
        <v>2656</v>
      </c>
      <c r="BDU17" t="s">
        <v>2018</v>
      </c>
      <c r="BDV17" t="s">
        <v>2657</v>
      </c>
      <c r="BDW17" t="s">
        <v>2018</v>
      </c>
      <c r="BDX17" t="s">
        <v>2658</v>
      </c>
      <c r="BDY17" t="s">
        <v>2018</v>
      </c>
      <c r="BDZ17" t="s">
        <v>1723</v>
      </c>
      <c r="BEA17" t="s">
        <v>2018</v>
      </c>
      <c r="BEB17" t="s">
        <v>1724</v>
      </c>
      <c r="BEC17" t="s">
        <v>2018</v>
      </c>
      <c r="BED17" t="s">
        <v>2659</v>
      </c>
      <c r="BEE17" t="s">
        <v>2018</v>
      </c>
      <c r="BEF17" t="s">
        <v>2660</v>
      </c>
      <c r="BEG17" t="s">
        <v>2018</v>
      </c>
      <c r="BEH17" t="s">
        <v>2661</v>
      </c>
      <c r="BEI17" t="s">
        <v>2018</v>
      </c>
      <c r="BEJ17" t="s">
        <v>2662</v>
      </c>
      <c r="BEK17" t="s">
        <v>2018</v>
      </c>
      <c r="BEL17" t="s">
        <v>2663</v>
      </c>
      <c r="BEM17" t="s">
        <v>2018</v>
      </c>
      <c r="BEN17" t="s">
        <v>2664</v>
      </c>
      <c r="BEO17" t="s">
        <v>2018</v>
      </c>
      <c r="BEP17" t="s">
        <v>2665</v>
      </c>
      <c r="BEQ17" t="s">
        <v>2018</v>
      </c>
      <c r="BER17" t="s">
        <v>2666</v>
      </c>
      <c r="BES17" t="s">
        <v>2018</v>
      </c>
      <c r="BET17" t="s">
        <v>2667</v>
      </c>
      <c r="BEU17" t="s">
        <v>2018</v>
      </c>
      <c r="BEV17" t="s">
        <v>1302</v>
      </c>
      <c r="BEW17" t="s">
        <v>2018</v>
      </c>
      <c r="BEX17" t="s">
        <v>2668</v>
      </c>
      <c r="BEY17" t="s">
        <v>2018</v>
      </c>
      <c r="BEZ17" t="s">
        <v>2669</v>
      </c>
      <c r="BFA17" t="s">
        <v>2018</v>
      </c>
      <c r="BFB17" t="s">
        <v>2670</v>
      </c>
      <c r="BFC17" t="s">
        <v>2018</v>
      </c>
      <c r="BFD17" t="s">
        <v>2671</v>
      </c>
      <c r="BFE17" t="s">
        <v>2018</v>
      </c>
      <c r="BFF17" t="s">
        <v>2672</v>
      </c>
      <c r="BFG17" t="s">
        <v>2018</v>
      </c>
      <c r="BFH17" t="s">
        <v>2673</v>
      </c>
      <c r="BFI17" t="s">
        <v>2018</v>
      </c>
      <c r="BFJ17" t="s">
        <v>2674</v>
      </c>
      <c r="BFK17" t="s">
        <v>2018</v>
      </c>
      <c r="BFL17" t="s">
        <v>2675</v>
      </c>
      <c r="BFM17" t="s">
        <v>2018</v>
      </c>
      <c r="BFN17" t="s">
        <v>2676</v>
      </c>
      <c r="BFO17" t="s">
        <v>2018</v>
      </c>
      <c r="BFP17" t="s">
        <v>2677</v>
      </c>
      <c r="BFQ17" t="s">
        <v>2018</v>
      </c>
      <c r="BFR17" t="s">
        <v>2678</v>
      </c>
      <c r="BFS17" t="s">
        <v>2018</v>
      </c>
      <c r="BFT17" t="s">
        <v>2679</v>
      </c>
      <c r="BFU17" t="s">
        <v>2018</v>
      </c>
      <c r="BFV17" t="s">
        <v>2680</v>
      </c>
      <c r="BFW17" t="s">
        <v>2018</v>
      </c>
      <c r="BFX17" t="s">
        <v>2681</v>
      </c>
      <c r="BFY17" t="s">
        <v>2018</v>
      </c>
      <c r="BFZ17" t="s">
        <v>2682</v>
      </c>
      <c r="BGA17" t="s">
        <v>2018</v>
      </c>
      <c r="BGB17" t="s">
        <v>2683</v>
      </c>
      <c r="BGC17" t="s">
        <v>2018</v>
      </c>
      <c r="BGD17" t="s">
        <v>1303</v>
      </c>
      <c r="BGE17" t="s">
        <v>2018</v>
      </c>
      <c r="BGF17" t="s">
        <v>266</v>
      </c>
      <c r="BGG17" t="s">
        <v>2018</v>
      </c>
      <c r="BGH17" t="s">
        <v>2684</v>
      </c>
      <c r="BGI17" t="s">
        <v>2018</v>
      </c>
      <c r="BGJ17" t="s">
        <v>2685</v>
      </c>
      <c r="BGK17" t="s">
        <v>2018</v>
      </c>
      <c r="BGL17" t="s">
        <v>2686</v>
      </c>
      <c r="BGM17" t="s">
        <v>2018</v>
      </c>
      <c r="BGN17" t="s">
        <v>2687</v>
      </c>
      <c r="BGO17" t="s">
        <v>2018</v>
      </c>
      <c r="BGP17" t="s">
        <v>2688</v>
      </c>
      <c r="BGQ17" t="s">
        <v>2018</v>
      </c>
      <c r="BGR17" t="s">
        <v>2689</v>
      </c>
      <c r="BGS17" t="s">
        <v>2018</v>
      </c>
      <c r="BGT17" t="s">
        <v>2690</v>
      </c>
      <c r="BGU17" t="s">
        <v>2018</v>
      </c>
      <c r="BGV17" t="s">
        <v>1725</v>
      </c>
      <c r="BGW17" t="s">
        <v>2018</v>
      </c>
      <c r="BGX17" t="s">
        <v>2691</v>
      </c>
      <c r="BGY17" t="s">
        <v>2018</v>
      </c>
      <c r="BGZ17" t="s">
        <v>2692</v>
      </c>
      <c r="BHA17" t="s">
        <v>2018</v>
      </c>
      <c r="BHB17" t="s">
        <v>2693</v>
      </c>
      <c r="BHC17" t="s">
        <v>2018</v>
      </c>
      <c r="BHD17" t="s">
        <v>267</v>
      </c>
      <c r="BHE17" t="s">
        <v>2018</v>
      </c>
      <c r="BHF17" t="s">
        <v>2694</v>
      </c>
      <c r="BHG17" t="s">
        <v>2018</v>
      </c>
      <c r="BHH17" t="s">
        <v>834</v>
      </c>
      <c r="BHI17" t="s">
        <v>2018</v>
      </c>
      <c r="BHJ17" t="s">
        <v>2695</v>
      </c>
      <c r="BHK17" t="s">
        <v>2018</v>
      </c>
      <c r="BHL17" t="s">
        <v>2696</v>
      </c>
      <c r="BHM17" t="s">
        <v>2018</v>
      </c>
      <c r="BHN17" t="s">
        <v>2697</v>
      </c>
      <c r="BHO17" t="s">
        <v>2018</v>
      </c>
      <c r="BHP17" t="s">
        <v>2698</v>
      </c>
      <c r="BHQ17" t="s">
        <v>2018</v>
      </c>
      <c r="BHR17" t="s">
        <v>2699</v>
      </c>
      <c r="BHS17" t="s">
        <v>2018</v>
      </c>
      <c r="BHT17" t="s">
        <v>2700</v>
      </c>
      <c r="BHU17" t="s">
        <v>2018</v>
      </c>
      <c r="BHV17" t="s">
        <v>2701</v>
      </c>
      <c r="BHW17" t="s">
        <v>2018</v>
      </c>
      <c r="BHX17" t="s">
        <v>2702</v>
      </c>
      <c r="BHY17" t="s">
        <v>2018</v>
      </c>
      <c r="BHZ17" t="s">
        <v>2703</v>
      </c>
      <c r="BIA17" t="s">
        <v>2018</v>
      </c>
      <c r="BIB17" t="s">
        <v>2704</v>
      </c>
      <c r="BIC17" t="s">
        <v>2018</v>
      </c>
      <c r="BID17" t="s">
        <v>2705</v>
      </c>
      <c r="BIE17" t="s">
        <v>2018</v>
      </c>
      <c r="BIF17" t="s">
        <v>2706</v>
      </c>
      <c r="BIG17" t="s">
        <v>2018</v>
      </c>
      <c r="BIH17" t="s">
        <v>2707</v>
      </c>
      <c r="BII17" t="s">
        <v>2018</v>
      </c>
      <c r="BIJ17" t="s">
        <v>2708</v>
      </c>
      <c r="BIK17" t="s">
        <v>2018</v>
      </c>
      <c r="BIL17" t="s">
        <v>2709</v>
      </c>
      <c r="BIM17" t="s">
        <v>2018</v>
      </c>
      <c r="BIN17" t="s">
        <v>2710</v>
      </c>
      <c r="BIO17" t="s">
        <v>2018</v>
      </c>
      <c r="BIP17" t="s">
        <v>2711</v>
      </c>
      <c r="BIQ17" t="s">
        <v>2018</v>
      </c>
      <c r="BIR17" t="s">
        <v>271</v>
      </c>
      <c r="BIS17" t="s">
        <v>2018</v>
      </c>
      <c r="BIT17" t="s">
        <v>2712</v>
      </c>
      <c r="BIU17" t="s">
        <v>2018</v>
      </c>
      <c r="BIV17" t="s">
        <v>2713</v>
      </c>
      <c r="BIW17" t="s">
        <v>2018</v>
      </c>
      <c r="BIX17" t="s">
        <v>2714</v>
      </c>
      <c r="BIY17" t="s">
        <v>2018</v>
      </c>
      <c r="BIZ17" t="s">
        <v>2715</v>
      </c>
      <c r="BJA17" t="s">
        <v>2018</v>
      </c>
      <c r="BJB17" t="s">
        <v>2716</v>
      </c>
      <c r="BJC17" t="s">
        <v>2018</v>
      </c>
      <c r="BJD17" t="s">
        <v>2717</v>
      </c>
      <c r="BJE17" t="s">
        <v>2018</v>
      </c>
      <c r="BJF17" t="s">
        <v>2718</v>
      </c>
      <c r="BJG17" t="s">
        <v>2018</v>
      </c>
      <c r="BJH17" t="s">
        <v>2719</v>
      </c>
      <c r="BJI17" t="s">
        <v>2018</v>
      </c>
      <c r="BJJ17" t="s">
        <v>2720</v>
      </c>
      <c r="BJK17" t="s">
        <v>2018</v>
      </c>
      <c r="BJL17" t="s">
        <v>2721</v>
      </c>
      <c r="BJM17" t="s">
        <v>2018</v>
      </c>
      <c r="BJN17" t="s">
        <v>2722</v>
      </c>
      <c r="BJO17" t="s">
        <v>2018</v>
      </c>
      <c r="BJP17" t="s">
        <v>2723</v>
      </c>
      <c r="BJQ17" t="s">
        <v>2018</v>
      </c>
      <c r="BJR17" t="s">
        <v>2724</v>
      </c>
      <c r="BJS17" t="s">
        <v>2018</v>
      </c>
      <c r="BJT17" t="s">
        <v>2725</v>
      </c>
      <c r="BJU17" t="s">
        <v>2018</v>
      </c>
      <c r="BJV17" t="s">
        <v>2726</v>
      </c>
      <c r="BJW17" t="s">
        <v>2018</v>
      </c>
      <c r="BJX17" t="s">
        <v>2727</v>
      </c>
      <c r="BJY17" t="s">
        <v>2018</v>
      </c>
      <c r="BJZ17" t="s">
        <v>2728</v>
      </c>
      <c r="BKA17" t="s">
        <v>2018</v>
      </c>
      <c r="BKB17" t="s">
        <v>2729</v>
      </c>
      <c r="BKC17" t="s">
        <v>2018</v>
      </c>
      <c r="BKD17" t="s">
        <v>2730</v>
      </c>
      <c r="BKE17" t="s">
        <v>2018</v>
      </c>
      <c r="BKF17" t="s">
        <v>273</v>
      </c>
      <c r="BKG17" t="s">
        <v>2018</v>
      </c>
      <c r="BKH17" t="s">
        <v>2731</v>
      </c>
      <c r="BKI17" t="s">
        <v>2018</v>
      </c>
      <c r="BKJ17" t="s">
        <v>2732</v>
      </c>
      <c r="BKK17" t="s">
        <v>2018</v>
      </c>
      <c r="BKL17" t="s">
        <v>2733</v>
      </c>
      <c r="BKM17" t="s">
        <v>2018</v>
      </c>
      <c r="BKN17" t="s">
        <v>1308</v>
      </c>
      <c r="BKO17" t="s">
        <v>2018</v>
      </c>
      <c r="BKP17" t="s">
        <v>2734</v>
      </c>
      <c r="BKQ17" t="s">
        <v>2018</v>
      </c>
      <c r="BKR17" t="s">
        <v>2735</v>
      </c>
      <c r="BKS17" t="s">
        <v>2018</v>
      </c>
      <c r="BKT17" t="s">
        <v>2736</v>
      </c>
      <c r="BKU17" t="s">
        <v>2018</v>
      </c>
      <c r="BKV17" t="s">
        <v>2737</v>
      </c>
      <c r="BKW17" t="s">
        <v>2018</v>
      </c>
      <c r="BKX17" t="s">
        <v>2738</v>
      </c>
      <c r="BKY17" t="s">
        <v>2018</v>
      </c>
      <c r="BKZ17" t="s">
        <v>2739</v>
      </c>
      <c r="BLA17" t="s">
        <v>2018</v>
      </c>
      <c r="BLB17" t="s">
        <v>2740</v>
      </c>
      <c r="BLC17" t="s">
        <v>2018</v>
      </c>
      <c r="BLD17" t="s">
        <v>2741</v>
      </c>
      <c r="BLE17" t="s">
        <v>2018</v>
      </c>
      <c r="BLF17" t="s">
        <v>2742</v>
      </c>
      <c r="BLG17" t="s">
        <v>2018</v>
      </c>
      <c r="BLH17" t="s">
        <v>2743</v>
      </c>
      <c r="BLI17" t="s">
        <v>2018</v>
      </c>
      <c r="BLJ17" t="s">
        <v>2744</v>
      </c>
      <c r="BLK17" t="s">
        <v>2018</v>
      </c>
      <c r="BLL17" t="s">
        <v>2745</v>
      </c>
      <c r="BLM17" t="s">
        <v>2018</v>
      </c>
      <c r="BLN17" t="s">
        <v>2746</v>
      </c>
      <c r="BLO17" t="s">
        <v>2018</v>
      </c>
      <c r="BLP17" t="s">
        <v>2747</v>
      </c>
      <c r="BLQ17" t="s">
        <v>2018</v>
      </c>
      <c r="BLR17" t="s">
        <v>277</v>
      </c>
      <c r="BLS17" t="s">
        <v>2018</v>
      </c>
      <c r="BLT17" t="s">
        <v>2748</v>
      </c>
      <c r="BLU17" t="s">
        <v>2018</v>
      </c>
      <c r="BLV17" t="s">
        <v>2749</v>
      </c>
      <c r="BLW17" t="s">
        <v>2018</v>
      </c>
      <c r="BLX17" t="s">
        <v>2750</v>
      </c>
      <c r="BLY17" t="s">
        <v>2018</v>
      </c>
      <c r="BLZ17" t="s">
        <v>2751</v>
      </c>
      <c r="BMA17" t="s">
        <v>2018</v>
      </c>
      <c r="BMB17" t="s">
        <v>2752</v>
      </c>
      <c r="BMC17" t="s">
        <v>2018</v>
      </c>
      <c r="BMD17" t="s">
        <v>2753</v>
      </c>
      <c r="BME17" t="s">
        <v>2018</v>
      </c>
      <c r="BMF17" t="s">
        <v>2754</v>
      </c>
      <c r="BMG17" t="s">
        <v>2018</v>
      </c>
      <c r="BMH17" t="s">
        <v>2755</v>
      </c>
      <c r="BMI17" t="s">
        <v>2018</v>
      </c>
      <c r="BMJ17" t="s">
        <v>2756</v>
      </c>
      <c r="BMK17" t="s">
        <v>2018</v>
      </c>
      <c r="BML17" t="s">
        <v>2757</v>
      </c>
      <c r="BMM17" t="s">
        <v>2018</v>
      </c>
      <c r="BMN17" t="s">
        <v>2758</v>
      </c>
      <c r="BMO17" t="s">
        <v>2018</v>
      </c>
      <c r="BMP17" t="s">
        <v>2759</v>
      </c>
      <c r="BMQ17" t="s">
        <v>2018</v>
      </c>
      <c r="BMR17" t="s">
        <v>2760</v>
      </c>
      <c r="BMS17" t="s">
        <v>2018</v>
      </c>
      <c r="BMT17" t="s">
        <v>2761</v>
      </c>
      <c r="BMU17" t="s">
        <v>2018</v>
      </c>
      <c r="BMV17" t="s">
        <v>1314</v>
      </c>
      <c r="BMW17" t="s">
        <v>2018</v>
      </c>
      <c r="BMX17" t="s">
        <v>2762</v>
      </c>
      <c r="BMY17" t="s">
        <v>2018</v>
      </c>
      <c r="BMZ17" t="s">
        <v>1727</v>
      </c>
      <c r="BNA17" t="s">
        <v>2018</v>
      </c>
      <c r="BNB17" t="s">
        <v>2763</v>
      </c>
      <c r="BNC17" t="s">
        <v>2018</v>
      </c>
      <c r="BND17" t="s">
        <v>2764</v>
      </c>
      <c r="BNE17" t="s">
        <v>2018</v>
      </c>
      <c r="BNF17" t="s">
        <v>2765</v>
      </c>
      <c r="BNG17" t="s">
        <v>2018</v>
      </c>
      <c r="BNH17" t="s">
        <v>2766</v>
      </c>
      <c r="BNI17" t="s">
        <v>2018</v>
      </c>
      <c r="BNJ17" t="s">
        <v>2767</v>
      </c>
      <c r="BNK17" t="s">
        <v>2018</v>
      </c>
      <c r="BNL17" t="s">
        <v>2768</v>
      </c>
      <c r="BNM17" t="s">
        <v>2018</v>
      </c>
      <c r="BNN17" t="s">
        <v>2769</v>
      </c>
      <c r="BNO17" t="s">
        <v>2018</v>
      </c>
      <c r="BNP17" t="s">
        <v>2770</v>
      </c>
      <c r="BNQ17" t="s">
        <v>2018</v>
      </c>
      <c r="BNR17" t="s">
        <v>2771</v>
      </c>
      <c r="BNS17" t="s">
        <v>2018</v>
      </c>
      <c r="BNT17" t="s">
        <v>2772</v>
      </c>
      <c r="BNU17" t="s">
        <v>2018</v>
      </c>
      <c r="BNV17" t="s">
        <v>2773</v>
      </c>
      <c r="BNW17" t="s">
        <v>2018</v>
      </c>
      <c r="BNX17" t="s">
        <v>2774</v>
      </c>
      <c r="BNY17" t="s">
        <v>2018</v>
      </c>
      <c r="BNZ17" t="s">
        <v>2775</v>
      </c>
      <c r="BOA17" t="s">
        <v>2018</v>
      </c>
      <c r="BOB17" t="s">
        <v>2776</v>
      </c>
      <c r="BOC17" t="s">
        <v>2018</v>
      </c>
      <c r="BOD17" t="s">
        <v>2777</v>
      </c>
      <c r="BOE17" t="s">
        <v>2018</v>
      </c>
      <c r="BOF17" t="s">
        <v>2778</v>
      </c>
      <c r="BOG17" t="s">
        <v>2018</v>
      </c>
      <c r="BOH17" t="s">
        <v>2779</v>
      </c>
      <c r="BOI17" t="s">
        <v>2018</v>
      </c>
      <c r="BOJ17" t="s">
        <v>2780</v>
      </c>
      <c r="BOK17" t="s">
        <v>2018</v>
      </c>
      <c r="BOL17" t="s">
        <v>2781</v>
      </c>
      <c r="BOM17" t="s">
        <v>2018</v>
      </c>
      <c r="BON17" t="s">
        <v>2782</v>
      </c>
      <c r="BOO17" t="s">
        <v>2018</v>
      </c>
      <c r="BOP17" t="s">
        <v>2783</v>
      </c>
      <c r="BOQ17" t="s">
        <v>2018</v>
      </c>
      <c r="BOR17" t="s">
        <v>2784</v>
      </c>
      <c r="BOS17" t="s">
        <v>2018</v>
      </c>
      <c r="BOT17" t="s">
        <v>2785</v>
      </c>
      <c r="BOU17" t="s">
        <v>2018</v>
      </c>
      <c r="BOV17" t="s">
        <v>2786</v>
      </c>
      <c r="BOW17" t="s">
        <v>2018</v>
      </c>
      <c r="BOX17" t="s">
        <v>2787</v>
      </c>
      <c r="BOY17" t="s">
        <v>2018</v>
      </c>
      <c r="BOZ17" t="s">
        <v>1958</v>
      </c>
      <c r="BPA17" t="s">
        <v>2018</v>
      </c>
      <c r="BPB17" t="s">
        <v>1959</v>
      </c>
      <c r="BPC17" t="s">
        <v>2018</v>
      </c>
      <c r="BPD17" t="s">
        <v>2788</v>
      </c>
      <c r="BPE17" t="s">
        <v>2018</v>
      </c>
      <c r="BPF17" t="s">
        <v>2789</v>
      </c>
      <c r="BPG17" t="s">
        <v>2018</v>
      </c>
      <c r="BPH17" t="s">
        <v>2790</v>
      </c>
      <c r="BPI17" t="s">
        <v>2018</v>
      </c>
      <c r="BPJ17" t="s">
        <v>2791</v>
      </c>
      <c r="BPK17" t="s">
        <v>2018</v>
      </c>
      <c r="BPL17" t="s">
        <v>1316</v>
      </c>
      <c r="BPM17" t="s">
        <v>2018</v>
      </c>
      <c r="BPN17" t="s">
        <v>2792</v>
      </c>
      <c r="BPO17" t="s">
        <v>2018</v>
      </c>
      <c r="BPP17" t="s">
        <v>2793</v>
      </c>
      <c r="BPQ17" t="s">
        <v>2018</v>
      </c>
      <c r="BPR17" t="s">
        <v>2794</v>
      </c>
      <c r="BPS17" t="s">
        <v>2018</v>
      </c>
      <c r="BPT17" t="s">
        <v>2795</v>
      </c>
      <c r="BPU17" t="s">
        <v>2018</v>
      </c>
      <c r="BPV17" t="s">
        <v>2796</v>
      </c>
      <c r="BPW17" t="s">
        <v>2018</v>
      </c>
      <c r="BPX17" t="s">
        <v>1963</v>
      </c>
      <c r="BPY17" t="s">
        <v>2018</v>
      </c>
      <c r="BPZ17" t="s">
        <v>2797</v>
      </c>
      <c r="BQA17" t="s">
        <v>2018</v>
      </c>
      <c r="BQB17" t="s">
        <v>2798</v>
      </c>
      <c r="BQC17" t="s">
        <v>2018</v>
      </c>
      <c r="BQD17" t="s">
        <v>2799</v>
      </c>
      <c r="BQE17" t="s">
        <v>2018</v>
      </c>
      <c r="BQF17" t="s">
        <v>2800</v>
      </c>
      <c r="BQG17" t="s">
        <v>2018</v>
      </c>
      <c r="BQH17" t="s">
        <v>2801</v>
      </c>
      <c r="BQI17" t="s">
        <v>2018</v>
      </c>
      <c r="BQJ17" t="s">
        <v>2802</v>
      </c>
      <c r="BQK17" t="s">
        <v>2018</v>
      </c>
      <c r="BQL17" t="s">
        <v>2803</v>
      </c>
      <c r="BQM17" t="s">
        <v>2018</v>
      </c>
      <c r="BQN17" t="s">
        <v>842</v>
      </c>
      <c r="BQO17" t="s">
        <v>2018</v>
      </c>
      <c r="BQP17" t="s">
        <v>843</v>
      </c>
      <c r="BQQ17" t="s">
        <v>2018</v>
      </c>
      <c r="BQR17" t="s">
        <v>2804</v>
      </c>
      <c r="BQS17" t="s">
        <v>2018</v>
      </c>
      <c r="BQT17" t="s">
        <v>2805</v>
      </c>
      <c r="BQU17" t="s">
        <v>2018</v>
      </c>
      <c r="BQV17" t="s">
        <v>2806</v>
      </c>
      <c r="BQW17" t="s">
        <v>2018</v>
      </c>
      <c r="BQX17" t="s">
        <v>2807</v>
      </c>
      <c r="BQY17" t="s">
        <v>2018</v>
      </c>
      <c r="BQZ17" t="s">
        <v>1730</v>
      </c>
      <c r="BRA17" t="s">
        <v>2018</v>
      </c>
      <c r="BRB17" t="s">
        <v>2808</v>
      </c>
      <c r="BRC17" t="s">
        <v>2018</v>
      </c>
      <c r="BRD17" t="s">
        <v>2809</v>
      </c>
      <c r="BRE17" t="s">
        <v>2018</v>
      </c>
      <c r="BRF17" t="s">
        <v>2810</v>
      </c>
      <c r="BRG17" t="s">
        <v>2018</v>
      </c>
      <c r="BRH17" t="s">
        <v>2811</v>
      </c>
      <c r="BRI17" t="s">
        <v>2018</v>
      </c>
      <c r="BRJ17" t="s">
        <v>2812</v>
      </c>
      <c r="BRK17" t="s">
        <v>2018</v>
      </c>
      <c r="BRL17" t="s">
        <v>2813</v>
      </c>
      <c r="BRM17" t="s">
        <v>2018</v>
      </c>
      <c r="BRN17" t="s">
        <v>2814</v>
      </c>
      <c r="BRO17" t="s">
        <v>2018</v>
      </c>
      <c r="BRP17" t="s">
        <v>1732</v>
      </c>
      <c r="BRQ17" t="s">
        <v>2018</v>
      </c>
      <c r="BRR17" t="s">
        <v>2815</v>
      </c>
      <c r="BRS17" t="s">
        <v>2018</v>
      </c>
      <c r="BRT17" t="s">
        <v>2816</v>
      </c>
      <c r="BRU17" t="s">
        <v>2018</v>
      </c>
      <c r="BRV17" t="s">
        <v>2817</v>
      </c>
      <c r="BRW17" t="s">
        <v>2018</v>
      </c>
      <c r="BRX17" t="s">
        <v>2818</v>
      </c>
      <c r="BRY17" t="s">
        <v>2018</v>
      </c>
      <c r="BRZ17" t="s">
        <v>2819</v>
      </c>
      <c r="BSA17" t="s">
        <v>2018</v>
      </c>
      <c r="BSB17" t="s">
        <v>2820</v>
      </c>
      <c r="BSC17" t="s">
        <v>2018</v>
      </c>
      <c r="BSD17" t="s">
        <v>2821</v>
      </c>
      <c r="BSE17" t="s">
        <v>2018</v>
      </c>
      <c r="BSF17" t="s">
        <v>2822</v>
      </c>
      <c r="BSG17" t="s">
        <v>2018</v>
      </c>
      <c r="BSH17" t="s">
        <v>2823</v>
      </c>
      <c r="BSI17" t="s">
        <v>2018</v>
      </c>
      <c r="BSJ17" t="s">
        <v>2824</v>
      </c>
      <c r="BSK17" t="s">
        <v>2018</v>
      </c>
      <c r="BSL17" t="s">
        <v>2825</v>
      </c>
      <c r="BSM17" t="s">
        <v>2018</v>
      </c>
      <c r="BSN17" t="s">
        <v>2826</v>
      </c>
      <c r="BSO17" t="s">
        <v>2018</v>
      </c>
      <c r="BSP17" t="s">
        <v>2827</v>
      </c>
      <c r="BSQ17" t="s">
        <v>2018</v>
      </c>
      <c r="BSR17" t="s">
        <v>2828</v>
      </c>
      <c r="BSS17" t="s">
        <v>2018</v>
      </c>
      <c r="BST17" t="s">
        <v>2829</v>
      </c>
      <c r="BSU17" t="s">
        <v>2018</v>
      </c>
      <c r="BSV17" t="s">
        <v>2830</v>
      </c>
      <c r="BSW17" t="s">
        <v>2018</v>
      </c>
      <c r="BSX17" t="s">
        <v>2831</v>
      </c>
      <c r="BSY17" t="s">
        <v>2018</v>
      </c>
      <c r="BSZ17" t="s">
        <v>2832</v>
      </c>
      <c r="BTA17" t="s">
        <v>2018</v>
      </c>
      <c r="BTB17" t="s">
        <v>2833</v>
      </c>
      <c r="BTC17" t="s">
        <v>2018</v>
      </c>
      <c r="BTD17" t="s">
        <v>2834</v>
      </c>
      <c r="BTE17" t="s">
        <v>2018</v>
      </c>
      <c r="BTF17" t="s">
        <v>2835</v>
      </c>
      <c r="BTG17" t="s">
        <v>2018</v>
      </c>
      <c r="BTH17" t="s">
        <v>2836</v>
      </c>
      <c r="BTI17" t="s">
        <v>2018</v>
      </c>
      <c r="BTJ17" t="s">
        <v>15</v>
      </c>
      <c r="BTK17" t="s">
        <v>2018</v>
      </c>
      <c r="BTL17" t="s">
        <v>16</v>
      </c>
      <c r="BTM17" t="s">
        <v>2018</v>
      </c>
      <c r="BTN17" t="s">
        <v>2837</v>
      </c>
      <c r="BTO17" t="s">
        <v>2018</v>
      </c>
      <c r="BTP17" t="s">
        <v>2838</v>
      </c>
      <c r="BTQ17" t="s">
        <v>2018</v>
      </c>
      <c r="BTR17" t="s">
        <v>2839</v>
      </c>
      <c r="BTS17" t="s">
        <v>2018</v>
      </c>
      <c r="BTT17" t="s">
        <v>2840</v>
      </c>
      <c r="BTU17" t="s">
        <v>2018</v>
      </c>
      <c r="BTV17" t="s">
        <v>2841</v>
      </c>
      <c r="BTW17" t="s">
        <v>2018</v>
      </c>
      <c r="BTX17" t="s">
        <v>2842</v>
      </c>
      <c r="BTY17" t="s">
        <v>2018</v>
      </c>
      <c r="BTZ17" t="s">
        <v>1364</v>
      </c>
      <c r="BUA17" t="s">
        <v>2018</v>
      </c>
      <c r="BUB17" t="s">
        <v>2843</v>
      </c>
      <c r="BUC17" t="s">
        <v>2018</v>
      </c>
      <c r="BUD17" t="s">
        <v>2844</v>
      </c>
      <c r="BUE17" t="s">
        <v>2018</v>
      </c>
      <c r="BUF17" t="s">
        <v>2845</v>
      </c>
      <c r="BUG17" t="s">
        <v>2018</v>
      </c>
      <c r="BUH17" t="s">
        <v>2846</v>
      </c>
      <c r="BUI17" t="s">
        <v>2018</v>
      </c>
      <c r="BUJ17" t="s">
        <v>2847</v>
      </c>
      <c r="BUK17" t="s">
        <v>2018</v>
      </c>
      <c r="BUL17" t="s">
        <v>2848</v>
      </c>
      <c r="BUM17" t="s">
        <v>2018</v>
      </c>
      <c r="BUN17" t="s">
        <v>2849</v>
      </c>
      <c r="BUO17" t="s">
        <v>2018</v>
      </c>
      <c r="BUP17" t="s">
        <v>2850</v>
      </c>
      <c r="BUQ17" t="s">
        <v>2018</v>
      </c>
      <c r="BUR17" t="s">
        <v>2850</v>
      </c>
      <c r="BUS17" t="s">
        <v>2018</v>
      </c>
      <c r="BUT17" t="s">
        <v>2851</v>
      </c>
      <c r="BUU17" t="s">
        <v>2018</v>
      </c>
      <c r="BUV17" t="s">
        <v>1733</v>
      </c>
      <c r="BUW17" t="s">
        <v>2018</v>
      </c>
      <c r="BUX17" t="s">
        <v>1734</v>
      </c>
      <c r="BUY17" t="s">
        <v>2018</v>
      </c>
      <c r="BUZ17" t="s">
        <v>2852</v>
      </c>
      <c r="BVA17" t="s">
        <v>2018</v>
      </c>
      <c r="BVB17" t="s">
        <v>2853</v>
      </c>
      <c r="BVC17" t="s">
        <v>2018</v>
      </c>
      <c r="BVD17" t="s">
        <v>2854</v>
      </c>
      <c r="BVE17" t="s">
        <v>2018</v>
      </c>
      <c r="BVF17" t="s">
        <v>2855</v>
      </c>
      <c r="BVG17" t="s">
        <v>2018</v>
      </c>
      <c r="BVH17" t="s">
        <v>2856</v>
      </c>
      <c r="BVI17" t="s">
        <v>2018</v>
      </c>
      <c r="BVJ17" t="s">
        <v>957</v>
      </c>
      <c r="BVK17" t="s">
        <v>2018</v>
      </c>
      <c r="BVL17" t="s">
        <v>2857</v>
      </c>
      <c r="BVM17" t="s">
        <v>2018</v>
      </c>
      <c r="BVN17" t="s">
        <v>2858</v>
      </c>
      <c r="BVO17" t="s">
        <v>2018</v>
      </c>
      <c r="BVP17" t="s">
        <v>2859</v>
      </c>
      <c r="BVQ17" t="s">
        <v>2018</v>
      </c>
      <c r="BVR17" t="s">
        <v>2860</v>
      </c>
      <c r="BVS17" t="s">
        <v>2018</v>
      </c>
      <c r="BVT17" t="s">
        <v>2861</v>
      </c>
      <c r="BVU17" t="s">
        <v>2018</v>
      </c>
      <c r="BVV17" t="s">
        <v>2862</v>
      </c>
      <c r="BVW17" t="s">
        <v>2018</v>
      </c>
      <c r="BVX17" t="s">
        <v>2863</v>
      </c>
      <c r="BVY17" t="s">
        <v>2018</v>
      </c>
      <c r="BVZ17" t="s">
        <v>1735</v>
      </c>
      <c r="BWA17" t="s">
        <v>2018</v>
      </c>
      <c r="BWB17" t="s">
        <v>1736</v>
      </c>
      <c r="BWC17" t="s">
        <v>2018</v>
      </c>
      <c r="BWD17" t="s">
        <v>2864</v>
      </c>
      <c r="BWE17" t="s">
        <v>2018</v>
      </c>
      <c r="BWF17" t="s">
        <v>2865</v>
      </c>
      <c r="BWG17" t="s">
        <v>2018</v>
      </c>
      <c r="BWH17" t="s">
        <v>1737</v>
      </c>
      <c r="BWI17" t="s">
        <v>2018</v>
      </c>
      <c r="BWJ17" t="s">
        <v>1738</v>
      </c>
      <c r="BWK17" t="s">
        <v>2018</v>
      </c>
      <c r="BWL17" t="s">
        <v>2866</v>
      </c>
      <c r="BWM17" t="s">
        <v>2018</v>
      </c>
      <c r="BWN17" t="s">
        <v>1739</v>
      </c>
      <c r="BWO17" t="s">
        <v>2018</v>
      </c>
      <c r="BWP17" t="s">
        <v>2867</v>
      </c>
      <c r="BWQ17" t="s">
        <v>2018</v>
      </c>
      <c r="BWR17" t="s">
        <v>1740</v>
      </c>
      <c r="BWS17" t="s">
        <v>2018</v>
      </c>
      <c r="BWT17" t="s">
        <v>1741</v>
      </c>
      <c r="BWU17" t="s">
        <v>2018</v>
      </c>
      <c r="BWV17" t="s">
        <v>1742</v>
      </c>
      <c r="BWW17" t="s">
        <v>2018</v>
      </c>
      <c r="BWX17" t="s">
        <v>2868</v>
      </c>
      <c r="BWY17" t="s">
        <v>2018</v>
      </c>
      <c r="BWZ17" t="s">
        <v>2869</v>
      </c>
      <c r="BXA17" t="s">
        <v>2018</v>
      </c>
      <c r="BXB17" t="s">
        <v>2870</v>
      </c>
      <c r="BXC17" t="s">
        <v>2018</v>
      </c>
      <c r="BXD17" t="s">
        <v>2871</v>
      </c>
      <c r="BXE17" t="s">
        <v>2018</v>
      </c>
      <c r="BXF17" t="s">
        <v>1377</v>
      </c>
      <c r="BXG17" t="s">
        <v>2018</v>
      </c>
      <c r="BXH17" t="s">
        <v>2872</v>
      </c>
      <c r="BXI17" t="s">
        <v>2018</v>
      </c>
      <c r="BXJ17" t="s">
        <v>2873</v>
      </c>
      <c r="BXK17" t="s">
        <v>2018</v>
      </c>
      <c r="BXL17" t="s">
        <v>1743</v>
      </c>
      <c r="BXM17" t="s">
        <v>2018</v>
      </c>
      <c r="BXN17" t="s">
        <v>2874</v>
      </c>
      <c r="BXO17" t="s">
        <v>2018</v>
      </c>
      <c r="BXP17" t="s">
        <v>1744</v>
      </c>
      <c r="BXQ17" t="s">
        <v>2018</v>
      </c>
      <c r="BXR17" t="s">
        <v>2875</v>
      </c>
      <c r="BXS17" t="s">
        <v>2018</v>
      </c>
      <c r="BXT17" t="s">
        <v>1745</v>
      </c>
      <c r="BXU17" t="s">
        <v>2018</v>
      </c>
      <c r="BXV17" t="s">
        <v>2876</v>
      </c>
      <c r="BXW17" t="s">
        <v>2018</v>
      </c>
      <c r="BXX17" t="s">
        <v>1746</v>
      </c>
      <c r="BXY17" t="s">
        <v>2018</v>
      </c>
      <c r="BXZ17" t="s">
        <v>2877</v>
      </c>
      <c r="BYA17" t="s">
        <v>2018</v>
      </c>
      <c r="BYB17" t="s">
        <v>2878</v>
      </c>
      <c r="BYC17" t="s">
        <v>2018</v>
      </c>
      <c r="BYD17" t="s">
        <v>2879</v>
      </c>
      <c r="BYE17" t="s">
        <v>2018</v>
      </c>
      <c r="BYF17" t="s">
        <v>1747</v>
      </c>
      <c r="BYG17" t="s">
        <v>2018</v>
      </c>
      <c r="BYH17" t="s">
        <v>1748</v>
      </c>
      <c r="BYI17" t="s">
        <v>2018</v>
      </c>
      <c r="BYJ17" t="s">
        <v>2880</v>
      </c>
      <c r="BYK17" t="s">
        <v>2018</v>
      </c>
      <c r="BYL17" t="s">
        <v>2881</v>
      </c>
      <c r="BYM17" t="s">
        <v>2018</v>
      </c>
      <c r="BYN17" t="s">
        <v>1905</v>
      </c>
      <c r="BYO17" t="s">
        <v>2018</v>
      </c>
      <c r="BYP17" t="s">
        <v>2882</v>
      </c>
      <c r="BYQ17" t="s">
        <v>2018</v>
      </c>
      <c r="BYR17" t="s">
        <v>2883</v>
      </c>
      <c r="BYS17" t="s">
        <v>2018</v>
      </c>
      <c r="BYT17" t="s">
        <v>2884</v>
      </c>
      <c r="BYU17" t="s">
        <v>2018</v>
      </c>
      <c r="BYV17" t="s">
        <v>2885</v>
      </c>
      <c r="BYW17" t="s">
        <v>2018</v>
      </c>
      <c r="BYX17" t="s">
        <v>2886</v>
      </c>
      <c r="BYY17" t="s">
        <v>2018</v>
      </c>
      <c r="BYZ17" t="s">
        <v>1906</v>
      </c>
      <c r="BZA17" t="s">
        <v>2018</v>
      </c>
      <c r="BZB17" t="s">
        <v>2887</v>
      </c>
      <c r="BZC17" t="s">
        <v>2018</v>
      </c>
      <c r="BZD17" t="s">
        <v>2888</v>
      </c>
      <c r="BZE17" t="s">
        <v>2018</v>
      </c>
      <c r="BZF17" t="s">
        <v>2889</v>
      </c>
      <c r="BZG17" t="s">
        <v>2018</v>
      </c>
      <c r="BZH17" t="s">
        <v>2890</v>
      </c>
      <c r="BZI17" t="s">
        <v>2018</v>
      </c>
      <c r="BZJ17" t="s">
        <v>2891</v>
      </c>
      <c r="BZK17" t="s">
        <v>2018</v>
      </c>
      <c r="BZL17" t="s">
        <v>2892</v>
      </c>
      <c r="BZM17" t="s">
        <v>2018</v>
      </c>
      <c r="BZN17" t="s">
        <v>2893</v>
      </c>
      <c r="BZO17" t="s">
        <v>2018</v>
      </c>
      <c r="BZP17" t="s">
        <v>2894</v>
      </c>
      <c r="BZQ17" t="s">
        <v>2018</v>
      </c>
      <c r="BZR17" t="s">
        <v>2895</v>
      </c>
      <c r="BZS17" t="s">
        <v>2018</v>
      </c>
      <c r="BZT17" t="s">
        <v>2896</v>
      </c>
      <c r="BZU17" t="s">
        <v>2018</v>
      </c>
      <c r="BZV17" t="s">
        <v>2897</v>
      </c>
      <c r="BZW17" t="s">
        <v>2018</v>
      </c>
      <c r="BZX17" t="s">
        <v>1750</v>
      </c>
      <c r="BZY17" t="s">
        <v>2018</v>
      </c>
      <c r="BZZ17" t="s">
        <v>2898</v>
      </c>
      <c r="CAA17" t="s">
        <v>2018</v>
      </c>
      <c r="CAB17" t="s">
        <v>2899</v>
      </c>
      <c r="CAC17" t="s">
        <v>2018</v>
      </c>
      <c r="CAD17" t="s">
        <v>2900</v>
      </c>
      <c r="CAE17" t="s">
        <v>2018</v>
      </c>
      <c r="CAF17" t="s">
        <v>2901</v>
      </c>
      <c r="CAG17" t="s">
        <v>2018</v>
      </c>
      <c r="CAH17" t="s">
        <v>2902</v>
      </c>
      <c r="CAI17" t="s">
        <v>2018</v>
      </c>
      <c r="CAJ17" t="s">
        <v>2903</v>
      </c>
      <c r="CAK17" t="s">
        <v>2018</v>
      </c>
      <c r="CAL17" t="s">
        <v>2904</v>
      </c>
      <c r="CAM17" t="s">
        <v>2018</v>
      </c>
      <c r="CAN17" t="s">
        <v>2905</v>
      </c>
      <c r="CAO17" t="s">
        <v>2018</v>
      </c>
      <c r="CAP17" t="s">
        <v>2906</v>
      </c>
      <c r="CAQ17" t="s">
        <v>2018</v>
      </c>
      <c r="CAR17" t="s">
        <v>2907</v>
      </c>
      <c r="CAS17" t="s">
        <v>2018</v>
      </c>
      <c r="CAT17" t="s">
        <v>2908</v>
      </c>
      <c r="CAU17" t="s">
        <v>2018</v>
      </c>
      <c r="CAV17" t="s">
        <v>2909</v>
      </c>
      <c r="CAW17" t="s">
        <v>2018</v>
      </c>
      <c r="CAX17" t="s">
        <v>2910</v>
      </c>
      <c r="CAY17" t="s">
        <v>2018</v>
      </c>
      <c r="CAZ17" t="s">
        <v>2911</v>
      </c>
      <c r="CBA17" t="s">
        <v>2018</v>
      </c>
      <c r="CBB17" t="s">
        <v>2912</v>
      </c>
      <c r="CBC17" t="s">
        <v>2018</v>
      </c>
      <c r="CBD17" t="s">
        <v>2913</v>
      </c>
      <c r="CBE17" t="s">
        <v>2018</v>
      </c>
      <c r="CBF17" t="s">
        <v>2914</v>
      </c>
      <c r="CBG17" t="s">
        <v>2018</v>
      </c>
      <c r="CBH17" t="s">
        <v>2915</v>
      </c>
      <c r="CBI17" t="s">
        <v>2018</v>
      </c>
      <c r="CBJ17" t="s">
        <v>2916</v>
      </c>
      <c r="CBK17" t="s">
        <v>2018</v>
      </c>
      <c r="CBL17" t="s">
        <v>2917</v>
      </c>
      <c r="CBM17" t="s">
        <v>2018</v>
      </c>
      <c r="CBN17" t="s">
        <v>2918</v>
      </c>
      <c r="CBO17" t="s">
        <v>2018</v>
      </c>
      <c r="CBP17" t="s">
        <v>2919</v>
      </c>
      <c r="CBQ17" t="s">
        <v>2018</v>
      </c>
      <c r="CBR17" t="s">
        <v>2920</v>
      </c>
      <c r="CBS17" t="s">
        <v>2018</v>
      </c>
      <c r="CBT17" t="s">
        <v>2921</v>
      </c>
      <c r="CBU17" t="s">
        <v>2018</v>
      </c>
      <c r="CBV17" t="s">
        <v>2922</v>
      </c>
      <c r="CBW17" t="s">
        <v>2018</v>
      </c>
      <c r="CBX17" t="s">
        <v>2923</v>
      </c>
      <c r="CBY17" t="s">
        <v>2018</v>
      </c>
      <c r="CBZ17" t="s">
        <v>2924</v>
      </c>
      <c r="CCA17" t="s">
        <v>2018</v>
      </c>
      <c r="CCB17" t="s">
        <v>2925</v>
      </c>
      <c r="CCC17" t="s">
        <v>2018</v>
      </c>
      <c r="CCD17" t="s">
        <v>313</v>
      </c>
      <c r="CCE17" t="s">
        <v>2018</v>
      </c>
      <c r="CCF17" t="s">
        <v>2926</v>
      </c>
      <c r="CCG17" t="s">
        <v>2018</v>
      </c>
      <c r="CCH17" t="s">
        <v>1909</v>
      </c>
      <c r="CCI17" t="s">
        <v>2018</v>
      </c>
      <c r="CCJ17" t="s">
        <v>2927</v>
      </c>
      <c r="CCK17" t="s">
        <v>2018</v>
      </c>
      <c r="CCL17" t="s">
        <v>2928</v>
      </c>
      <c r="CCM17" t="s">
        <v>2018</v>
      </c>
      <c r="CCN17" t="s">
        <v>2929</v>
      </c>
      <c r="CCO17" t="s">
        <v>2018</v>
      </c>
      <c r="CCP17" t="s">
        <v>2930</v>
      </c>
      <c r="CCQ17" t="s">
        <v>2018</v>
      </c>
      <c r="CCR17" t="s">
        <v>1751</v>
      </c>
      <c r="CCS17" t="s">
        <v>2018</v>
      </c>
      <c r="CCT17" t="s">
        <v>2931</v>
      </c>
      <c r="CCU17" t="s">
        <v>2018</v>
      </c>
      <c r="CCV17" t="s">
        <v>2932</v>
      </c>
      <c r="CCW17" t="s">
        <v>2018</v>
      </c>
      <c r="CCX17" t="s">
        <v>2933</v>
      </c>
      <c r="CCY17" t="s">
        <v>2018</v>
      </c>
      <c r="CCZ17" t="s">
        <v>2934</v>
      </c>
      <c r="CDA17" t="s">
        <v>2018</v>
      </c>
      <c r="CDB17" t="s">
        <v>1752</v>
      </c>
      <c r="CDC17" t="s">
        <v>2018</v>
      </c>
      <c r="CDD17" t="s">
        <v>2935</v>
      </c>
      <c r="CDE17" t="s">
        <v>2018</v>
      </c>
      <c r="CDF17" t="s">
        <v>2936</v>
      </c>
      <c r="CDG17" t="s">
        <v>2018</v>
      </c>
      <c r="CDH17" t="s">
        <v>2937</v>
      </c>
      <c r="CDI17" t="s">
        <v>2018</v>
      </c>
      <c r="CDJ17" t="s">
        <v>1967</v>
      </c>
      <c r="CDK17" t="s">
        <v>2018</v>
      </c>
      <c r="CDL17" t="s">
        <v>2938</v>
      </c>
      <c r="CDM17" t="s">
        <v>2018</v>
      </c>
      <c r="CDN17" t="s">
        <v>2939</v>
      </c>
      <c r="CDO17" t="s">
        <v>2018</v>
      </c>
      <c r="CDP17" t="s">
        <v>1753</v>
      </c>
      <c r="CDQ17" t="s">
        <v>2018</v>
      </c>
      <c r="CDR17" t="s">
        <v>2940</v>
      </c>
      <c r="CDS17" t="s">
        <v>2018</v>
      </c>
      <c r="CDT17" t="s">
        <v>2941</v>
      </c>
      <c r="CDU17" t="s">
        <v>2018</v>
      </c>
      <c r="CDV17" t="s">
        <v>2942</v>
      </c>
      <c r="CDW17" t="s">
        <v>2018</v>
      </c>
      <c r="CDX17" t="s">
        <v>2943</v>
      </c>
      <c r="CDY17" t="s">
        <v>2018</v>
      </c>
      <c r="CDZ17" t="s">
        <v>2944</v>
      </c>
      <c r="CEA17" t="s">
        <v>2018</v>
      </c>
      <c r="CEB17" t="s">
        <v>2945</v>
      </c>
      <c r="CEC17" t="s">
        <v>2018</v>
      </c>
      <c r="CED17" t="s">
        <v>1396</v>
      </c>
      <c r="CEE17" t="s">
        <v>2018</v>
      </c>
      <c r="CEF17" t="s">
        <v>2946</v>
      </c>
      <c r="CEG17" t="s">
        <v>2018</v>
      </c>
      <c r="CEH17" t="s">
        <v>2947</v>
      </c>
      <c r="CEI17" t="s">
        <v>2018</v>
      </c>
      <c r="CEJ17" t="s">
        <v>2948</v>
      </c>
      <c r="CEK17" t="s">
        <v>2018</v>
      </c>
      <c r="CEL17" t="s">
        <v>2949</v>
      </c>
      <c r="CEM17" t="s">
        <v>2018</v>
      </c>
      <c r="CEN17" t="s">
        <v>2950</v>
      </c>
      <c r="CEO17" t="s">
        <v>2018</v>
      </c>
      <c r="CEP17" t="s">
        <v>2951</v>
      </c>
      <c r="CEQ17" t="s">
        <v>2018</v>
      </c>
      <c r="CER17" t="s">
        <v>2952</v>
      </c>
      <c r="CES17" t="s">
        <v>2018</v>
      </c>
      <c r="CET17" t="s">
        <v>2953</v>
      </c>
      <c r="CEU17" t="s">
        <v>2018</v>
      </c>
      <c r="CEV17" t="s">
        <v>2954</v>
      </c>
      <c r="CEW17" t="s">
        <v>2018</v>
      </c>
      <c r="CEX17" t="s">
        <v>2955</v>
      </c>
      <c r="CEY17" t="s">
        <v>2018</v>
      </c>
      <c r="CEZ17" t="s">
        <v>2956</v>
      </c>
      <c r="CFA17" t="s">
        <v>2018</v>
      </c>
      <c r="CFB17" t="s">
        <v>2957</v>
      </c>
      <c r="CFC17" t="s">
        <v>2018</v>
      </c>
      <c r="CFD17" t="s">
        <v>2958</v>
      </c>
      <c r="CFE17" t="s">
        <v>2018</v>
      </c>
      <c r="CFF17" t="s">
        <v>2959</v>
      </c>
      <c r="CFG17" t="s">
        <v>2018</v>
      </c>
      <c r="CFH17" t="s">
        <v>2960</v>
      </c>
      <c r="CFI17" t="s">
        <v>2018</v>
      </c>
      <c r="CFJ17" t="s">
        <v>2961</v>
      </c>
      <c r="CFK17" t="s">
        <v>2018</v>
      </c>
      <c r="CFL17" t="s">
        <v>1401</v>
      </c>
      <c r="CFM17" t="s">
        <v>2018</v>
      </c>
      <c r="CFN17" t="s">
        <v>2962</v>
      </c>
      <c r="CFO17" t="s">
        <v>2018</v>
      </c>
      <c r="CFP17" t="s">
        <v>2963</v>
      </c>
      <c r="CFQ17" t="s">
        <v>2018</v>
      </c>
      <c r="CFR17" t="s">
        <v>1754</v>
      </c>
      <c r="CFS17" t="s">
        <v>2018</v>
      </c>
      <c r="CFT17" t="s">
        <v>2964</v>
      </c>
      <c r="CFU17" t="s">
        <v>2018</v>
      </c>
      <c r="CFV17" t="s">
        <v>2965</v>
      </c>
      <c r="CFW17" t="s">
        <v>2018</v>
      </c>
      <c r="CFX17" t="s">
        <v>2966</v>
      </c>
      <c r="CFY17" t="s">
        <v>2018</v>
      </c>
      <c r="CFZ17" t="s">
        <v>2967</v>
      </c>
      <c r="CGA17" t="s">
        <v>2018</v>
      </c>
      <c r="CGB17" t="s">
        <v>2968</v>
      </c>
      <c r="CGC17" t="s">
        <v>2018</v>
      </c>
      <c r="CGD17" t="s">
        <v>1403</v>
      </c>
      <c r="CGE17" t="s">
        <v>2018</v>
      </c>
      <c r="CGF17" t="s">
        <v>2969</v>
      </c>
      <c r="CGG17" t="s">
        <v>2018</v>
      </c>
      <c r="CGH17" t="s">
        <v>2970</v>
      </c>
      <c r="CGI17" t="s">
        <v>2018</v>
      </c>
      <c r="CGJ17" t="s">
        <v>2971</v>
      </c>
      <c r="CGK17" t="s">
        <v>2018</v>
      </c>
      <c r="CGL17" t="s">
        <v>2972</v>
      </c>
      <c r="CGM17" t="s">
        <v>2018</v>
      </c>
      <c r="CGN17" t="s">
        <v>2973</v>
      </c>
      <c r="CGO17" t="s">
        <v>2018</v>
      </c>
      <c r="CGP17" t="s">
        <v>1755</v>
      </c>
      <c r="CGQ17" t="s">
        <v>2018</v>
      </c>
      <c r="CGR17" t="s">
        <v>2974</v>
      </c>
      <c r="CGS17" t="s">
        <v>2018</v>
      </c>
      <c r="CGT17" t="s">
        <v>2975</v>
      </c>
      <c r="CGU17" t="s">
        <v>2018</v>
      </c>
      <c r="CGV17" t="s">
        <v>2976</v>
      </c>
      <c r="CGW17" t="s">
        <v>2018</v>
      </c>
      <c r="CGX17" t="s">
        <v>1756</v>
      </c>
      <c r="CGY17" t="s">
        <v>2018</v>
      </c>
      <c r="CGZ17" t="s">
        <v>2977</v>
      </c>
      <c r="CHA17" t="s">
        <v>2018</v>
      </c>
      <c r="CHB17" t="s">
        <v>2978</v>
      </c>
      <c r="CHC17" t="s">
        <v>2018</v>
      </c>
      <c r="CHD17" t="s">
        <v>1757</v>
      </c>
      <c r="CHE17" t="s">
        <v>2018</v>
      </c>
      <c r="CHF17" t="s">
        <v>2979</v>
      </c>
      <c r="CHG17" t="s">
        <v>2018</v>
      </c>
      <c r="CHH17" t="s">
        <v>2980</v>
      </c>
      <c r="CHI17" t="s">
        <v>2018</v>
      </c>
      <c r="CHJ17" t="s">
        <v>2981</v>
      </c>
      <c r="CHK17" t="s">
        <v>2018</v>
      </c>
      <c r="CHL17" t="s">
        <v>2982</v>
      </c>
      <c r="CHM17" t="s">
        <v>2018</v>
      </c>
      <c r="CHN17" t="s">
        <v>2983</v>
      </c>
      <c r="CHO17" t="s">
        <v>2018</v>
      </c>
      <c r="CHP17" t="s">
        <v>2984</v>
      </c>
      <c r="CHQ17" t="s">
        <v>2018</v>
      </c>
      <c r="CHR17" t="s">
        <v>2985</v>
      </c>
      <c r="CHS17" t="s">
        <v>2018</v>
      </c>
      <c r="CHT17" t="s">
        <v>2986</v>
      </c>
      <c r="CHU17" t="s">
        <v>2018</v>
      </c>
      <c r="CHV17" t="s">
        <v>2987</v>
      </c>
      <c r="CHW17" t="s">
        <v>2018</v>
      </c>
      <c r="CHX17" t="s">
        <v>2988</v>
      </c>
      <c r="CHY17" t="s">
        <v>2018</v>
      </c>
      <c r="CHZ17" t="s">
        <v>2989</v>
      </c>
      <c r="CIA17" t="s">
        <v>2018</v>
      </c>
      <c r="CIB17" t="s">
        <v>2990</v>
      </c>
      <c r="CIC17" t="s">
        <v>2018</v>
      </c>
      <c r="CID17" t="s">
        <v>2991</v>
      </c>
      <c r="CIE17" t="s">
        <v>2018</v>
      </c>
      <c r="CIF17" t="s">
        <v>2992</v>
      </c>
      <c r="CIG17" t="s">
        <v>2018</v>
      </c>
      <c r="CIH17" t="s">
        <v>2993</v>
      </c>
      <c r="CII17" t="s">
        <v>2018</v>
      </c>
      <c r="CIJ17" t="s">
        <v>2994</v>
      </c>
      <c r="CIK17" t="s">
        <v>2018</v>
      </c>
      <c r="CIL17" t="s">
        <v>2995</v>
      </c>
      <c r="CIM17" t="s">
        <v>2018</v>
      </c>
      <c r="CIN17" t="s">
        <v>2996</v>
      </c>
      <c r="CIO17" t="s">
        <v>2018</v>
      </c>
      <c r="CIP17" t="s">
        <v>2997</v>
      </c>
      <c r="CIQ17" t="s">
        <v>2018</v>
      </c>
      <c r="CIR17" t="s">
        <v>2998</v>
      </c>
      <c r="CIS17" t="s">
        <v>2018</v>
      </c>
      <c r="CIT17" t="s">
        <v>2999</v>
      </c>
      <c r="CIU17" t="s">
        <v>2018</v>
      </c>
      <c r="CIV17" t="s">
        <v>3000</v>
      </c>
      <c r="CIW17" t="s">
        <v>2018</v>
      </c>
      <c r="CIX17" t="s">
        <v>3001</v>
      </c>
      <c r="CIY17" t="s">
        <v>2018</v>
      </c>
      <c r="CIZ17" t="s">
        <v>3002</v>
      </c>
      <c r="CJA17" t="s">
        <v>2018</v>
      </c>
      <c r="CJB17" t="s">
        <v>3003</v>
      </c>
      <c r="CJC17" t="s">
        <v>2018</v>
      </c>
      <c r="CJD17" t="s">
        <v>1758</v>
      </c>
      <c r="CJE17" t="s">
        <v>2018</v>
      </c>
      <c r="CJF17" t="s">
        <v>3004</v>
      </c>
      <c r="CJG17" t="s">
        <v>2018</v>
      </c>
      <c r="CJH17" t="s">
        <v>3005</v>
      </c>
      <c r="CJI17" t="s">
        <v>2018</v>
      </c>
      <c r="CJJ17" t="s">
        <v>3006</v>
      </c>
      <c r="CJK17" t="s">
        <v>2018</v>
      </c>
      <c r="CJL17" t="s">
        <v>3007</v>
      </c>
      <c r="CJM17" t="s">
        <v>2018</v>
      </c>
      <c r="CJN17" t="s">
        <v>3008</v>
      </c>
      <c r="CJO17" t="s">
        <v>2018</v>
      </c>
      <c r="CJP17" t="s">
        <v>3009</v>
      </c>
      <c r="CJQ17" t="s">
        <v>2018</v>
      </c>
      <c r="CJR17" t="s">
        <v>3010</v>
      </c>
      <c r="CJS17" t="s">
        <v>2018</v>
      </c>
      <c r="CJT17" t="s">
        <v>3011</v>
      </c>
      <c r="CJU17" t="s">
        <v>2018</v>
      </c>
      <c r="CJV17" t="s">
        <v>3012</v>
      </c>
      <c r="CJW17" t="s">
        <v>2018</v>
      </c>
      <c r="CJX17" t="s">
        <v>3013</v>
      </c>
      <c r="CJY17" t="s">
        <v>2018</v>
      </c>
      <c r="CJZ17" t="s">
        <v>3014</v>
      </c>
      <c r="CKA17" t="s">
        <v>2018</v>
      </c>
      <c r="CKB17" t="s">
        <v>3015</v>
      </c>
      <c r="CKC17" t="s">
        <v>2018</v>
      </c>
      <c r="CKD17" t="s">
        <v>3016</v>
      </c>
      <c r="CKE17" t="s">
        <v>2018</v>
      </c>
      <c r="CKF17" t="s">
        <v>3017</v>
      </c>
      <c r="CKG17" t="s">
        <v>2018</v>
      </c>
      <c r="CKH17" t="s">
        <v>3018</v>
      </c>
      <c r="CKI17" t="s">
        <v>2018</v>
      </c>
      <c r="CKJ17" t="s">
        <v>1759</v>
      </c>
      <c r="CKK17" t="s">
        <v>2018</v>
      </c>
      <c r="CKL17" t="s">
        <v>3019</v>
      </c>
      <c r="CKM17" t="s">
        <v>2018</v>
      </c>
      <c r="CKN17" t="s">
        <v>3020</v>
      </c>
      <c r="CKO17" t="s">
        <v>2018</v>
      </c>
      <c r="CKP17" t="s">
        <v>3021</v>
      </c>
      <c r="CKQ17" t="s">
        <v>2018</v>
      </c>
      <c r="CKR17" t="s">
        <v>3022</v>
      </c>
      <c r="CKS17" t="s">
        <v>2018</v>
      </c>
      <c r="CKT17" t="s">
        <v>3023</v>
      </c>
      <c r="CKU17" t="s">
        <v>2018</v>
      </c>
      <c r="CKV17" t="s">
        <v>3024</v>
      </c>
      <c r="CKW17" t="s">
        <v>2018</v>
      </c>
      <c r="CKX17" t="s">
        <v>3025</v>
      </c>
      <c r="CKY17" t="s">
        <v>2018</v>
      </c>
      <c r="CKZ17" t="s">
        <v>3026</v>
      </c>
      <c r="CLA17" t="s">
        <v>2018</v>
      </c>
      <c r="CLB17" t="s">
        <v>3027</v>
      </c>
      <c r="CLC17" t="s">
        <v>2018</v>
      </c>
      <c r="CLD17" t="s">
        <v>3028</v>
      </c>
      <c r="CLE17" t="s">
        <v>2018</v>
      </c>
      <c r="CLF17" t="s">
        <v>3029</v>
      </c>
      <c r="CLG17" t="s">
        <v>2018</v>
      </c>
      <c r="CLH17" t="s">
        <v>3030</v>
      </c>
      <c r="CLI17" t="s">
        <v>2018</v>
      </c>
      <c r="CLJ17" t="s">
        <v>3031</v>
      </c>
      <c r="CLK17" t="s">
        <v>2018</v>
      </c>
      <c r="CLL17" t="s">
        <v>3032</v>
      </c>
      <c r="CLM17" t="s">
        <v>2018</v>
      </c>
      <c r="CLN17" t="s">
        <v>3033</v>
      </c>
      <c r="CLO17" t="s">
        <v>2018</v>
      </c>
      <c r="CLP17" t="s">
        <v>3034</v>
      </c>
      <c r="CLQ17" t="s">
        <v>2018</v>
      </c>
      <c r="CLR17" t="s">
        <v>3035</v>
      </c>
      <c r="CLS17" t="s">
        <v>2018</v>
      </c>
      <c r="CLT17" t="s">
        <v>3036</v>
      </c>
      <c r="CLU17" t="s">
        <v>2018</v>
      </c>
      <c r="CLV17" t="s">
        <v>3037</v>
      </c>
      <c r="CLW17" t="s">
        <v>2018</v>
      </c>
      <c r="CLX17" t="s">
        <v>3038</v>
      </c>
      <c r="CLY17" t="s">
        <v>2018</v>
      </c>
      <c r="CLZ17" t="s">
        <v>3039</v>
      </c>
      <c r="CMA17" t="s">
        <v>2018</v>
      </c>
      <c r="CMB17" t="s">
        <v>1429</v>
      </c>
      <c r="CMC17" t="s">
        <v>2018</v>
      </c>
      <c r="CMD17" t="s">
        <v>3040</v>
      </c>
      <c r="CME17" t="s">
        <v>2018</v>
      </c>
      <c r="CMF17" t="s">
        <v>3041</v>
      </c>
      <c r="CMG17" t="s">
        <v>2018</v>
      </c>
      <c r="CMH17" t="s">
        <v>3042</v>
      </c>
      <c r="CMI17" t="s">
        <v>2018</v>
      </c>
      <c r="CMJ17" t="s">
        <v>3043</v>
      </c>
      <c r="CMK17" t="s">
        <v>2018</v>
      </c>
      <c r="CML17" t="s">
        <v>3044</v>
      </c>
      <c r="CMM17" t="s">
        <v>2018</v>
      </c>
      <c r="CMN17" t="s">
        <v>3045</v>
      </c>
      <c r="CMO17" t="s">
        <v>2018</v>
      </c>
      <c r="CMP17" t="s">
        <v>3046</v>
      </c>
      <c r="CMQ17" t="s">
        <v>2018</v>
      </c>
      <c r="CMR17" t="s">
        <v>3047</v>
      </c>
      <c r="CMS17" t="s">
        <v>2018</v>
      </c>
      <c r="CMT17" t="s">
        <v>3048</v>
      </c>
      <c r="CMU17" t="s">
        <v>2018</v>
      </c>
      <c r="CMV17" t="s">
        <v>3049</v>
      </c>
      <c r="CMW17" t="s">
        <v>2018</v>
      </c>
      <c r="CMX17" t="s">
        <v>3050</v>
      </c>
      <c r="CMY17" t="s">
        <v>2018</v>
      </c>
      <c r="CMZ17" t="s">
        <v>3051</v>
      </c>
      <c r="CNA17" t="s">
        <v>2018</v>
      </c>
      <c r="CNB17" t="s">
        <v>3052</v>
      </c>
      <c r="CNC17" t="s">
        <v>2018</v>
      </c>
      <c r="CND17" t="s">
        <v>1760</v>
      </c>
      <c r="CNE17" t="s">
        <v>2018</v>
      </c>
      <c r="CNF17" t="s">
        <v>3053</v>
      </c>
      <c r="CNG17" t="s">
        <v>2018</v>
      </c>
      <c r="CNH17" t="s">
        <v>875</v>
      </c>
      <c r="CNI17" t="s">
        <v>2018</v>
      </c>
      <c r="CNJ17" t="s">
        <v>1761</v>
      </c>
      <c r="CNK17" t="s">
        <v>2018</v>
      </c>
      <c r="CNL17" t="s">
        <v>1762</v>
      </c>
      <c r="CNM17" t="s">
        <v>2018</v>
      </c>
      <c r="CNN17" t="s">
        <v>3054</v>
      </c>
      <c r="CNO17" t="s">
        <v>2018</v>
      </c>
      <c r="CNP17" t="s">
        <v>3055</v>
      </c>
      <c r="CNQ17" t="s">
        <v>2018</v>
      </c>
      <c r="CNR17" t="s">
        <v>3056</v>
      </c>
      <c r="CNS17" t="s">
        <v>2018</v>
      </c>
      <c r="CNT17" t="s">
        <v>3057</v>
      </c>
      <c r="CNU17" t="s">
        <v>2018</v>
      </c>
      <c r="CNV17" t="s">
        <v>3058</v>
      </c>
      <c r="CNW17" t="s">
        <v>2018</v>
      </c>
      <c r="CNX17" t="s">
        <v>3059</v>
      </c>
      <c r="CNY17" t="s">
        <v>2018</v>
      </c>
      <c r="CNZ17" t="s">
        <v>3060</v>
      </c>
      <c r="COA17" t="s">
        <v>2018</v>
      </c>
      <c r="COB17" t="s">
        <v>3061</v>
      </c>
      <c r="COC17" t="s">
        <v>2018</v>
      </c>
      <c r="COD17" t="s">
        <v>3062</v>
      </c>
      <c r="COE17" t="s">
        <v>2018</v>
      </c>
      <c r="COF17" t="s">
        <v>3063</v>
      </c>
      <c r="COG17" t="s">
        <v>2018</v>
      </c>
      <c r="COH17" t="s">
        <v>3064</v>
      </c>
      <c r="COI17" t="s">
        <v>2018</v>
      </c>
      <c r="COJ17" t="s">
        <v>321</v>
      </c>
      <c r="COK17" t="s">
        <v>2018</v>
      </c>
      <c r="COL17" t="s">
        <v>3065</v>
      </c>
      <c r="COM17" t="s">
        <v>2018</v>
      </c>
      <c r="CON17" t="s">
        <v>1969</v>
      </c>
      <c r="COO17" t="s">
        <v>2018</v>
      </c>
      <c r="COP17" t="s">
        <v>3066</v>
      </c>
      <c r="COQ17" t="s">
        <v>2018</v>
      </c>
      <c r="COR17" t="s">
        <v>3067</v>
      </c>
      <c r="COS17" t="s">
        <v>2018</v>
      </c>
      <c r="COT17" t="s">
        <v>3068</v>
      </c>
      <c r="COU17" t="s">
        <v>2018</v>
      </c>
      <c r="COV17" t="s">
        <v>3069</v>
      </c>
      <c r="COW17" t="s">
        <v>2018</v>
      </c>
      <c r="COX17" t="s">
        <v>3070</v>
      </c>
      <c r="COY17" t="s">
        <v>2018</v>
      </c>
      <c r="COZ17" t="s">
        <v>3071</v>
      </c>
      <c r="CPA17" t="s">
        <v>2018</v>
      </c>
      <c r="CPB17" t="s">
        <v>3072</v>
      </c>
      <c r="CPC17" t="s">
        <v>2018</v>
      </c>
      <c r="CPD17" t="s">
        <v>3073</v>
      </c>
      <c r="CPE17" t="s">
        <v>2018</v>
      </c>
      <c r="CPF17" t="s">
        <v>3074</v>
      </c>
      <c r="CPG17" t="s">
        <v>2018</v>
      </c>
      <c r="CPH17" t="s">
        <v>3075</v>
      </c>
      <c r="CPI17" t="s">
        <v>2018</v>
      </c>
      <c r="CPJ17" t="s">
        <v>3076</v>
      </c>
      <c r="CPK17" t="s">
        <v>2018</v>
      </c>
      <c r="CPL17" t="s">
        <v>3077</v>
      </c>
      <c r="CPM17" t="s">
        <v>2018</v>
      </c>
      <c r="CPN17" t="s">
        <v>3078</v>
      </c>
      <c r="CPO17" t="s">
        <v>2018</v>
      </c>
      <c r="CPP17" t="s">
        <v>3079</v>
      </c>
      <c r="CPQ17" t="s">
        <v>2018</v>
      </c>
      <c r="CPR17" t="s">
        <v>3080</v>
      </c>
      <c r="CPS17" t="s">
        <v>2018</v>
      </c>
      <c r="CPT17" t="s">
        <v>1434</v>
      </c>
      <c r="CPU17" t="s">
        <v>2018</v>
      </c>
      <c r="CPV17" t="s">
        <v>3081</v>
      </c>
      <c r="CPW17" t="s">
        <v>2018</v>
      </c>
      <c r="CPX17" t="s">
        <v>3082</v>
      </c>
      <c r="CPY17" t="s">
        <v>2018</v>
      </c>
      <c r="CPZ17" t="s">
        <v>3083</v>
      </c>
      <c r="CQA17" t="s">
        <v>2018</v>
      </c>
      <c r="CQB17" t="s">
        <v>3084</v>
      </c>
      <c r="CQC17" t="s">
        <v>2018</v>
      </c>
      <c r="CQD17" t="s">
        <v>3085</v>
      </c>
      <c r="CQE17" t="s">
        <v>2018</v>
      </c>
      <c r="CQF17" t="s">
        <v>3086</v>
      </c>
      <c r="CQG17" t="s">
        <v>2018</v>
      </c>
      <c r="CQH17" t="s">
        <v>3087</v>
      </c>
      <c r="CQI17" t="s">
        <v>2018</v>
      </c>
      <c r="CQJ17" t="s">
        <v>3088</v>
      </c>
      <c r="CQK17" t="s">
        <v>2018</v>
      </c>
      <c r="CQL17" t="s">
        <v>3089</v>
      </c>
      <c r="CQM17" t="s">
        <v>2018</v>
      </c>
      <c r="CQN17" t="s">
        <v>3090</v>
      </c>
      <c r="CQO17" t="s">
        <v>2018</v>
      </c>
      <c r="CQP17" t="s">
        <v>3091</v>
      </c>
      <c r="CQQ17" t="s">
        <v>2018</v>
      </c>
      <c r="CQR17" t="s">
        <v>3092</v>
      </c>
      <c r="CQS17" t="s">
        <v>2018</v>
      </c>
      <c r="CQT17" t="s">
        <v>3093</v>
      </c>
      <c r="CQU17" t="s">
        <v>2018</v>
      </c>
      <c r="CQV17" t="s">
        <v>3094</v>
      </c>
      <c r="CQW17" t="s">
        <v>2018</v>
      </c>
      <c r="CQX17" t="s">
        <v>3095</v>
      </c>
      <c r="CQY17" t="s">
        <v>2018</v>
      </c>
      <c r="CQZ17" t="s">
        <v>3096</v>
      </c>
      <c r="CRA17" t="s">
        <v>2018</v>
      </c>
      <c r="CRB17" t="s">
        <v>1763</v>
      </c>
      <c r="CRC17" t="s">
        <v>2018</v>
      </c>
      <c r="CRD17" t="s">
        <v>3097</v>
      </c>
      <c r="CRE17" t="s">
        <v>2018</v>
      </c>
      <c r="CRF17" t="s">
        <v>3098</v>
      </c>
      <c r="CRG17" t="s">
        <v>2018</v>
      </c>
      <c r="CRH17" t="s">
        <v>3099</v>
      </c>
      <c r="CRI17" t="s">
        <v>2018</v>
      </c>
      <c r="CRJ17" t="s">
        <v>3100</v>
      </c>
      <c r="CRK17" t="s">
        <v>2018</v>
      </c>
      <c r="CRL17" t="s">
        <v>3101</v>
      </c>
      <c r="CRM17" t="s">
        <v>2018</v>
      </c>
      <c r="CRN17" t="s">
        <v>3102</v>
      </c>
      <c r="CRO17" t="s">
        <v>2018</v>
      </c>
      <c r="CRP17" t="s">
        <v>3103</v>
      </c>
      <c r="CRQ17" t="s">
        <v>2018</v>
      </c>
      <c r="CRR17" t="s">
        <v>3104</v>
      </c>
      <c r="CRS17" t="s">
        <v>2018</v>
      </c>
      <c r="CRT17" t="s">
        <v>3105</v>
      </c>
      <c r="CRU17" t="s">
        <v>2018</v>
      </c>
      <c r="CRV17" t="s">
        <v>3106</v>
      </c>
      <c r="CRW17" t="s">
        <v>2018</v>
      </c>
      <c r="CRX17" t="s">
        <v>3107</v>
      </c>
      <c r="CRY17" t="s">
        <v>2018</v>
      </c>
      <c r="CRZ17" t="s">
        <v>3108</v>
      </c>
      <c r="CSA17" t="s">
        <v>2018</v>
      </c>
      <c r="CSB17" t="s">
        <v>3109</v>
      </c>
      <c r="CSC17" t="s">
        <v>2018</v>
      </c>
      <c r="CSD17" t="s">
        <v>1447</v>
      </c>
      <c r="CSE17" t="s">
        <v>2018</v>
      </c>
      <c r="CSF17" t="s">
        <v>3110</v>
      </c>
      <c r="CSG17" t="s">
        <v>2018</v>
      </c>
      <c r="CSH17" t="s">
        <v>3111</v>
      </c>
      <c r="CSI17" t="s">
        <v>2018</v>
      </c>
      <c r="CSJ17" t="s">
        <v>3112</v>
      </c>
      <c r="CSK17" t="s">
        <v>2018</v>
      </c>
      <c r="CSL17" t="s">
        <v>3113</v>
      </c>
      <c r="CSM17" t="s">
        <v>2018</v>
      </c>
      <c r="CSN17" t="s">
        <v>3114</v>
      </c>
      <c r="CSO17" t="s">
        <v>2018</v>
      </c>
      <c r="CSP17" t="s">
        <v>1449</v>
      </c>
      <c r="CSQ17" t="s">
        <v>2018</v>
      </c>
      <c r="CSR17" t="s">
        <v>3115</v>
      </c>
      <c r="CSS17" t="s">
        <v>2018</v>
      </c>
      <c r="CST17" t="s">
        <v>3116</v>
      </c>
      <c r="CSU17" t="s">
        <v>2018</v>
      </c>
      <c r="CSV17" t="s">
        <v>3117</v>
      </c>
      <c r="CSW17" t="s">
        <v>2018</v>
      </c>
      <c r="CSX17" t="s">
        <v>3118</v>
      </c>
      <c r="CSY17" t="s">
        <v>2018</v>
      </c>
      <c r="CSZ17" t="s">
        <v>3119</v>
      </c>
      <c r="CTA17" t="s">
        <v>2018</v>
      </c>
      <c r="CTB17" t="s">
        <v>3120</v>
      </c>
      <c r="CTC17" t="s">
        <v>2018</v>
      </c>
      <c r="CTD17" t="s">
        <v>3121</v>
      </c>
      <c r="CTE17" t="s">
        <v>2018</v>
      </c>
      <c r="CTF17" t="s">
        <v>3122</v>
      </c>
      <c r="CTG17" t="s">
        <v>2018</v>
      </c>
      <c r="CTH17" t="s">
        <v>3123</v>
      </c>
      <c r="CTI17" t="s">
        <v>2018</v>
      </c>
      <c r="CTJ17" t="s">
        <v>3124</v>
      </c>
      <c r="CTK17" t="s">
        <v>2018</v>
      </c>
      <c r="CTL17" t="s">
        <v>3125</v>
      </c>
      <c r="CTM17" t="s">
        <v>2018</v>
      </c>
      <c r="CTN17" t="s">
        <v>3126</v>
      </c>
      <c r="CTO17" t="s">
        <v>2018</v>
      </c>
      <c r="CTP17" t="s">
        <v>3127</v>
      </c>
      <c r="CTQ17" t="s">
        <v>2018</v>
      </c>
      <c r="CTR17" t="s">
        <v>3128</v>
      </c>
      <c r="CTS17" t="s">
        <v>2018</v>
      </c>
      <c r="CTT17" t="s">
        <v>3129</v>
      </c>
      <c r="CTU17" t="s">
        <v>2018</v>
      </c>
      <c r="CTV17" t="s">
        <v>3130</v>
      </c>
      <c r="CTW17" t="s">
        <v>2018</v>
      </c>
      <c r="CTX17" t="s">
        <v>3131</v>
      </c>
      <c r="CTY17" t="s">
        <v>2018</v>
      </c>
      <c r="CTZ17" t="s">
        <v>3132</v>
      </c>
      <c r="CUA17" t="s">
        <v>2018</v>
      </c>
      <c r="CUB17" t="s">
        <v>3133</v>
      </c>
      <c r="CUC17" t="s">
        <v>2018</v>
      </c>
      <c r="CUD17" t="s">
        <v>3134</v>
      </c>
      <c r="CUE17" t="s">
        <v>2018</v>
      </c>
      <c r="CUF17" t="s">
        <v>3135</v>
      </c>
      <c r="CUG17" t="s">
        <v>2018</v>
      </c>
      <c r="CUH17" t="s">
        <v>3136</v>
      </c>
      <c r="CUI17" t="s">
        <v>2018</v>
      </c>
      <c r="CUJ17" t="s">
        <v>3137</v>
      </c>
      <c r="CUK17" t="s">
        <v>2018</v>
      </c>
      <c r="CUL17" t="s">
        <v>3138</v>
      </c>
      <c r="CUM17" t="s">
        <v>2018</v>
      </c>
      <c r="CUN17" t="s">
        <v>3139</v>
      </c>
      <c r="CUO17" t="s">
        <v>2018</v>
      </c>
      <c r="CUP17" t="s">
        <v>3140</v>
      </c>
      <c r="CUQ17" t="s">
        <v>2018</v>
      </c>
      <c r="CUR17" t="s">
        <v>3141</v>
      </c>
      <c r="CUS17" t="s">
        <v>2018</v>
      </c>
      <c r="CUT17" t="s">
        <v>3142</v>
      </c>
      <c r="CUU17" t="s">
        <v>2018</v>
      </c>
      <c r="CUV17" t="s">
        <v>3143</v>
      </c>
      <c r="CUW17" t="s">
        <v>2018</v>
      </c>
      <c r="CUX17" t="s">
        <v>3144</v>
      </c>
      <c r="CUY17" t="s">
        <v>2018</v>
      </c>
      <c r="CUZ17" t="s">
        <v>3145</v>
      </c>
      <c r="CVA17" t="s">
        <v>2018</v>
      </c>
      <c r="CVB17" t="s">
        <v>3146</v>
      </c>
      <c r="CVC17" t="s">
        <v>2018</v>
      </c>
      <c r="CVD17" t="s">
        <v>3147</v>
      </c>
      <c r="CVE17" t="s">
        <v>2018</v>
      </c>
      <c r="CVF17" t="s">
        <v>3148</v>
      </c>
      <c r="CVG17" t="s">
        <v>2018</v>
      </c>
      <c r="CVH17" t="s">
        <v>3149</v>
      </c>
      <c r="CVI17" t="s">
        <v>2018</v>
      </c>
      <c r="CVJ17" t="s">
        <v>3150</v>
      </c>
      <c r="CVK17" t="s">
        <v>2018</v>
      </c>
      <c r="CVL17" t="s">
        <v>3151</v>
      </c>
      <c r="CVM17" t="s">
        <v>2018</v>
      </c>
      <c r="CVN17" t="s">
        <v>3152</v>
      </c>
      <c r="CVO17" t="s">
        <v>2018</v>
      </c>
      <c r="CVP17" t="s">
        <v>3153</v>
      </c>
      <c r="CVQ17" t="s">
        <v>2018</v>
      </c>
      <c r="CVR17" t="s">
        <v>3154</v>
      </c>
      <c r="CVS17" t="s">
        <v>2018</v>
      </c>
      <c r="CVT17" t="s">
        <v>3155</v>
      </c>
      <c r="CVU17" t="s">
        <v>2018</v>
      </c>
      <c r="CVV17" t="s">
        <v>3156</v>
      </c>
      <c r="CVW17" t="s">
        <v>2018</v>
      </c>
      <c r="CVX17" t="s">
        <v>3157</v>
      </c>
      <c r="CVY17" t="s">
        <v>2018</v>
      </c>
      <c r="CVZ17" t="s">
        <v>3158</v>
      </c>
      <c r="CWA17" t="s">
        <v>2018</v>
      </c>
      <c r="CWB17" t="s">
        <v>3159</v>
      </c>
      <c r="CWC17" t="s">
        <v>2018</v>
      </c>
      <c r="CWD17" t="s">
        <v>3160</v>
      </c>
      <c r="CWE17" t="s">
        <v>2018</v>
      </c>
      <c r="CWF17" t="s">
        <v>3161</v>
      </c>
      <c r="CWG17" t="s">
        <v>2018</v>
      </c>
      <c r="CWH17" t="s">
        <v>3162</v>
      </c>
      <c r="CWI17" t="s">
        <v>2018</v>
      </c>
      <c r="CWJ17" t="s">
        <v>3163</v>
      </c>
      <c r="CWK17" t="s">
        <v>2018</v>
      </c>
      <c r="CWL17" t="s">
        <v>3164</v>
      </c>
      <c r="CWM17" t="s">
        <v>2018</v>
      </c>
      <c r="CWN17" t="s">
        <v>3165</v>
      </c>
      <c r="CWO17" t="s">
        <v>2018</v>
      </c>
      <c r="CWP17" t="s">
        <v>3166</v>
      </c>
      <c r="CWQ17" t="s">
        <v>2018</v>
      </c>
      <c r="CWR17" t="s">
        <v>3167</v>
      </c>
      <c r="CWS17" t="s">
        <v>2018</v>
      </c>
      <c r="CWT17" t="s">
        <v>3168</v>
      </c>
      <c r="CWU17" t="s">
        <v>2018</v>
      </c>
      <c r="CWV17" t="s">
        <v>3169</v>
      </c>
      <c r="CWW17" t="s">
        <v>2018</v>
      </c>
      <c r="CWX17" t="s">
        <v>3170</v>
      </c>
      <c r="CWY17" t="s">
        <v>2018</v>
      </c>
      <c r="CWZ17" t="s">
        <v>3171</v>
      </c>
      <c r="CXA17" t="s">
        <v>2018</v>
      </c>
      <c r="CXB17" t="s">
        <v>3172</v>
      </c>
      <c r="CXC17" t="s">
        <v>2018</v>
      </c>
      <c r="CXD17" t="s">
        <v>3173</v>
      </c>
      <c r="CXE17" t="s">
        <v>2018</v>
      </c>
      <c r="CXF17" t="s">
        <v>3174</v>
      </c>
      <c r="CXG17" t="s">
        <v>2018</v>
      </c>
      <c r="CXH17" t="s">
        <v>3175</v>
      </c>
      <c r="CXI17" t="s">
        <v>2018</v>
      </c>
      <c r="CXJ17" t="s">
        <v>3176</v>
      </c>
      <c r="CXK17" t="s">
        <v>2018</v>
      </c>
      <c r="CXL17" t="s">
        <v>3177</v>
      </c>
      <c r="CXM17" t="s">
        <v>2018</v>
      </c>
      <c r="CXN17" t="s">
        <v>3178</v>
      </c>
      <c r="CXO17" t="s">
        <v>2018</v>
      </c>
      <c r="CXP17" t="s">
        <v>3179</v>
      </c>
      <c r="CXQ17" t="s">
        <v>2018</v>
      </c>
      <c r="CXR17" t="s">
        <v>3180</v>
      </c>
      <c r="CXS17" t="s">
        <v>2018</v>
      </c>
      <c r="CXT17" t="s">
        <v>3181</v>
      </c>
      <c r="CXU17" t="s">
        <v>2018</v>
      </c>
      <c r="CXV17" t="s">
        <v>3182</v>
      </c>
      <c r="CXW17" t="s">
        <v>2018</v>
      </c>
      <c r="CXX17" t="s">
        <v>3183</v>
      </c>
      <c r="CXY17" t="s">
        <v>2018</v>
      </c>
      <c r="CXZ17" t="s">
        <v>3184</v>
      </c>
      <c r="CYA17" t="s">
        <v>2018</v>
      </c>
      <c r="CYB17" t="s">
        <v>3185</v>
      </c>
      <c r="CYC17" t="s">
        <v>2018</v>
      </c>
      <c r="CYD17" t="s">
        <v>3186</v>
      </c>
      <c r="CYE17" t="s">
        <v>2018</v>
      </c>
      <c r="CYF17" t="s">
        <v>3187</v>
      </c>
      <c r="CYG17" t="s">
        <v>2018</v>
      </c>
      <c r="CYH17" t="s">
        <v>3188</v>
      </c>
      <c r="CYI17" t="s">
        <v>2018</v>
      </c>
      <c r="CYJ17" t="s">
        <v>3189</v>
      </c>
      <c r="CYK17" t="s">
        <v>2018</v>
      </c>
      <c r="CYL17" t="s">
        <v>3190</v>
      </c>
      <c r="CYM17" t="s">
        <v>2018</v>
      </c>
      <c r="CYN17" t="s">
        <v>963</v>
      </c>
      <c r="CYO17" t="s">
        <v>2018</v>
      </c>
      <c r="CYP17" t="s">
        <v>3191</v>
      </c>
      <c r="CYQ17" t="s">
        <v>2018</v>
      </c>
      <c r="CYR17" t="s">
        <v>3192</v>
      </c>
      <c r="CYS17" t="s">
        <v>2018</v>
      </c>
      <c r="CYT17" t="s">
        <v>3193</v>
      </c>
      <c r="CYU17" t="s">
        <v>2018</v>
      </c>
      <c r="CYV17" t="s">
        <v>3194</v>
      </c>
      <c r="CYW17" t="s">
        <v>2018</v>
      </c>
      <c r="CYX17" t="s">
        <v>3195</v>
      </c>
      <c r="CYY17" t="s">
        <v>2018</v>
      </c>
      <c r="CYZ17" t="s">
        <v>3196</v>
      </c>
      <c r="CZA17" t="s">
        <v>2018</v>
      </c>
      <c r="CZB17" t="s">
        <v>3197</v>
      </c>
      <c r="CZC17" t="s">
        <v>2018</v>
      </c>
      <c r="CZD17" t="s">
        <v>3198</v>
      </c>
      <c r="CZE17" t="s">
        <v>2018</v>
      </c>
      <c r="CZF17" t="s">
        <v>3199</v>
      </c>
      <c r="CZG17" t="s">
        <v>2018</v>
      </c>
      <c r="CZH17" t="s">
        <v>3200</v>
      </c>
      <c r="CZI17" t="s">
        <v>2018</v>
      </c>
      <c r="CZJ17" t="s">
        <v>3201</v>
      </c>
      <c r="CZK17" t="s">
        <v>2018</v>
      </c>
      <c r="CZL17" t="s">
        <v>3202</v>
      </c>
      <c r="CZM17" t="s">
        <v>2018</v>
      </c>
      <c r="CZN17" t="s">
        <v>3203</v>
      </c>
      <c r="CZO17" t="s">
        <v>2018</v>
      </c>
      <c r="CZP17" t="s">
        <v>3204</v>
      </c>
      <c r="CZQ17" t="s">
        <v>2018</v>
      </c>
      <c r="CZR17" t="s">
        <v>3205</v>
      </c>
      <c r="CZS17" t="s">
        <v>2018</v>
      </c>
      <c r="CZT17" t="s">
        <v>3206</v>
      </c>
      <c r="CZU17" t="s">
        <v>2018</v>
      </c>
      <c r="CZV17" t="s">
        <v>3207</v>
      </c>
      <c r="CZW17" t="s">
        <v>2018</v>
      </c>
      <c r="CZX17" t="s">
        <v>3208</v>
      </c>
      <c r="CZY17" t="s">
        <v>2018</v>
      </c>
      <c r="CZZ17" t="s">
        <v>3209</v>
      </c>
      <c r="DAA17" t="s">
        <v>2018</v>
      </c>
      <c r="DAB17" t="s">
        <v>3210</v>
      </c>
      <c r="DAC17" t="s">
        <v>2018</v>
      </c>
      <c r="DAD17" t="s">
        <v>3211</v>
      </c>
      <c r="DAE17" t="s">
        <v>2018</v>
      </c>
      <c r="DAF17" t="s">
        <v>881</v>
      </c>
      <c r="DAG17" t="s">
        <v>2018</v>
      </c>
      <c r="DAH17" t="s">
        <v>3212</v>
      </c>
      <c r="DAI17" t="s">
        <v>2018</v>
      </c>
      <c r="DAJ17" t="s">
        <v>3213</v>
      </c>
      <c r="DAK17" t="s">
        <v>2018</v>
      </c>
      <c r="DAL17" t="s">
        <v>3214</v>
      </c>
      <c r="DAM17" t="s">
        <v>2018</v>
      </c>
      <c r="DAN17" t="s">
        <v>3215</v>
      </c>
      <c r="DAO17" t="s">
        <v>2018</v>
      </c>
      <c r="DAP17" t="s">
        <v>883</v>
      </c>
      <c r="DAQ17" t="s">
        <v>2018</v>
      </c>
      <c r="DAR17" t="s">
        <v>3216</v>
      </c>
      <c r="DAS17" t="s">
        <v>2018</v>
      </c>
      <c r="DAT17" t="s">
        <v>3217</v>
      </c>
      <c r="DAU17" t="s">
        <v>2018</v>
      </c>
      <c r="DAV17" t="s">
        <v>3218</v>
      </c>
      <c r="DAW17" t="s">
        <v>2018</v>
      </c>
      <c r="DAX17" t="s">
        <v>3219</v>
      </c>
      <c r="DAY17" t="s">
        <v>2018</v>
      </c>
      <c r="DAZ17" t="s">
        <v>3220</v>
      </c>
      <c r="DBA17" t="s">
        <v>2018</v>
      </c>
      <c r="DBB17" t="s">
        <v>3221</v>
      </c>
      <c r="DBC17" t="s">
        <v>2018</v>
      </c>
      <c r="DBD17" t="s">
        <v>3222</v>
      </c>
      <c r="DBE17" t="s">
        <v>2018</v>
      </c>
      <c r="DBF17" t="s">
        <v>3223</v>
      </c>
      <c r="DBG17" t="s">
        <v>2018</v>
      </c>
      <c r="DBH17" t="s">
        <v>3224</v>
      </c>
      <c r="DBI17" t="s">
        <v>2018</v>
      </c>
      <c r="DBJ17" t="s">
        <v>3225</v>
      </c>
      <c r="DBK17" t="s">
        <v>2018</v>
      </c>
      <c r="DBL17" t="s">
        <v>3226</v>
      </c>
      <c r="DBM17" t="s">
        <v>2018</v>
      </c>
      <c r="DBN17" t="s">
        <v>3227</v>
      </c>
      <c r="DBO17" t="s">
        <v>2018</v>
      </c>
      <c r="DBP17" t="s">
        <v>885</v>
      </c>
      <c r="DBQ17" t="s">
        <v>2018</v>
      </c>
      <c r="DBR17" t="s">
        <v>3228</v>
      </c>
      <c r="DBS17" t="s">
        <v>2018</v>
      </c>
      <c r="DBT17" t="s">
        <v>1767</v>
      </c>
      <c r="DBU17" t="s">
        <v>2018</v>
      </c>
      <c r="DBV17" t="s">
        <v>3229</v>
      </c>
      <c r="DBW17" t="s">
        <v>2018</v>
      </c>
      <c r="DBX17" t="s">
        <v>1768</v>
      </c>
      <c r="DBY17" t="s">
        <v>2018</v>
      </c>
      <c r="DBZ17" t="s">
        <v>3230</v>
      </c>
      <c r="DCA17" t="s">
        <v>2018</v>
      </c>
      <c r="DCB17" t="s">
        <v>3231</v>
      </c>
      <c r="DCC17" t="s">
        <v>2018</v>
      </c>
      <c r="DCD17" t="s">
        <v>3232</v>
      </c>
      <c r="DCE17" t="s">
        <v>2018</v>
      </c>
      <c r="DCF17" t="s">
        <v>3233</v>
      </c>
      <c r="DCG17" t="s">
        <v>2018</v>
      </c>
      <c r="DCH17" t="s">
        <v>3234</v>
      </c>
      <c r="DCI17" t="s">
        <v>2018</v>
      </c>
      <c r="DCJ17" t="s">
        <v>1504</v>
      </c>
      <c r="DCK17" t="s">
        <v>2018</v>
      </c>
      <c r="DCL17" t="s">
        <v>3235</v>
      </c>
      <c r="DCM17" t="s">
        <v>2018</v>
      </c>
      <c r="DCN17" t="s">
        <v>3236</v>
      </c>
      <c r="DCO17" t="s">
        <v>2018</v>
      </c>
      <c r="DCP17" t="s">
        <v>3237</v>
      </c>
      <c r="DCQ17" t="s">
        <v>2018</v>
      </c>
      <c r="DCR17" t="s">
        <v>3238</v>
      </c>
      <c r="DCS17" t="s">
        <v>2018</v>
      </c>
      <c r="DCT17" t="s">
        <v>3239</v>
      </c>
      <c r="DCU17" t="s">
        <v>2018</v>
      </c>
      <c r="DCV17" t="s">
        <v>3240</v>
      </c>
      <c r="DCW17" t="s">
        <v>2018</v>
      </c>
      <c r="DCX17" t="s">
        <v>3241</v>
      </c>
      <c r="DCY17" t="s">
        <v>2018</v>
      </c>
      <c r="DCZ17" t="s">
        <v>3242</v>
      </c>
      <c r="DDA17" t="s">
        <v>2018</v>
      </c>
      <c r="DDB17" t="s">
        <v>3243</v>
      </c>
      <c r="DDC17" t="s">
        <v>2018</v>
      </c>
      <c r="DDD17" t="s">
        <v>3244</v>
      </c>
      <c r="DDE17" t="s">
        <v>2018</v>
      </c>
      <c r="DDF17" t="s">
        <v>3245</v>
      </c>
      <c r="DDG17" t="s">
        <v>2018</v>
      </c>
      <c r="DDH17" t="s">
        <v>3246</v>
      </c>
      <c r="DDI17" t="s">
        <v>2018</v>
      </c>
      <c r="DDJ17" t="s">
        <v>3247</v>
      </c>
      <c r="DDK17" t="s">
        <v>2018</v>
      </c>
      <c r="DDL17" t="s">
        <v>3248</v>
      </c>
      <c r="DDM17" t="s">
        <v>2018</v>
      </c>
      <c r="DDN17" t="s">
        <v>3249</v>
      </c>
      <c r="DDO17" t="s">
        <v>2018</v>
      </c>
      <c r="DDP17" t="s">
        <v>3250</v>
      </c>
      <c r="DDQ17" t="s">
        <v>2018</v>
      </c>
      <c r="DDR17" t="s">
        <v>3251</v>
      </c>
      <c r="DDS17" t="s">
        <v>2018</v>
      </c>
      <c r="DDT17" t="s">
        <v>3252</v>
      </c>
      <c r="DDU17" t="s">
        <v>2018</v>
      </c>
      <c r="DDV17" t="s">
        <v>1769</v>
      </c>
      <c r="DDW17" t="s">
        <v>2018</v>
      </c>
      <c r="DDX17" t="s">
        <v>3253</v>
      </c>
      <c r="DDY17" t="s">
        <v>2018</v>
      </c>
      <c r="DDZ17" t="s">
        <v>1770</v>
      </c>
      <c r="DEA17" t="s">
        <v>2018</v>
      </c>
      <c r="DEB17" t="s">
        <v>3254</v>
      </c>
      <c r="DEC17" t="s">
        <v>2018</v>
      </c>
      <c r="DED17" t="s">
        <v>3255</v>
      </c>
      <c r="DEE17" t="s">
        <v>2018</v>
      </c>
      <c r="DEF17" t="s">
        <v>3256</v>
      </c>
      <c r="DEG17" t="s">
        <v>2018</v>
      </c>
      <c r="DEH17" t="s">
        <v>3257</v>
      </c>
      <c r="DEI17" t="s">
        <v>2018</v>
      </c>
      <c r="DEJ17" t="s">
        <v>1911</v>
      </c>
      <c r="DEK17" t="s">
        <v>2018</v>
      </c>
      <c r="DEL17" t="s">
        <v>3258</v>
      </c>
      <c r="DEM17" t="s">
        <v>2018</v>
      </c>
      <c r="DEN17" t="s">
        <v>3259</v>
      </c>
      <c r="DEO17" t="s">
        <v>2018</v>
      </c>
      <c r="DEP17" t="s">
        <v>3259</v>
      </c>
      <c r="DEQ17" t="s">
        <v>2018</v>
      </c>
      <c r="DER17" t="s">
        <v>3260</v>
      </c>
      <c r="DES17" t="s">
        <v>2018</v>
      </c>
      <c r="DET17" t="s">
        <v>3261</v>
      </c>
      <c r="DEU17" t="s">
        <v>2018</v>
      </c>
      <c r="DEV17" t="s">
        <v>3262</v>
      </c>
      <c r="DEW17" t="s">
        <v>2018</v>
      </c>
      <c r="DEX17" t="s">
        <v>3263</v>
      </c>
      <c r="DEY17" t="s">
        <v>2018</v>
      </c>
      <c r="DEZ17" t="s">
        <v>1772</v>
      </c>
      <c r="DFA17" t="s">
        <v>2018</v>
      </c>
      <c r="DFB17" t="s">
        <v>1773</v>
      </c>
      <c r="DFC17" t="s">
        <v>2018</v>
      </c>
      <c r="DFD17" t="s">
        <v>3264</v>
      </c>
      <c r="DFE17" t="s">
        <v>2018</v>
      </c>
      <c r="DFF17" t="s">
        <v>3265</v>
      </c>
      <c r="DFG17" t="s">
        <v>2018</v>
      </c>
      <c r="DFH17" t="s">
        <v>3266</v>
      </c>
      <c r="DFI17" t="s">
        <v>2018</v>
      </c>
      <c r="DFJ17" t="s">
        <v>897</v>
      </c>
      <c r="DFK17" t="s">
        <v>2018</v>
      </c>
      <c r="DFL17" t="s">
        <v>3267</v>
      </c>
      <c r="DFM17" t="s">
        <v>2018</v>
      </c>
      <c r="DFN17" t="s">
        <v>3268</v>
      </c>
      <c r="DFO17" t="s">
        <v>2018</v>
      </c>
      <c r="DFP17" t="s">
        <v>3269</v>
      </c>
      <c r="DFQ17" t="s">
        <v>2018</v>
      </c>
      <c r="DFR17" t="s">
        <v>3270</v>
      </c>
      <c r="DFS17" t="s">
        <v>2018</v>
      </c>
      <c r="DFT17" t="s">
        <v>3271</v>
      </c>
      <c r="DFU17" t="s">
        <v>2018</v>
      </c>
      <c r="DFV17" t="s">
        <v>173</v>
      </c>
      <c r="DFW17" t="s">
        <v>2018</v>
      </c>
      <c r="DFX17" t="s">
        <v>3272</v>
      </c>
      <c r="DFY17" t="s">
        <v>2018</v>
      </c>
      <c r="DFZ17" t="s">
        <v>3273</v>
      </c>
      <c r="DGA17" t="s">
        <v>2018</v>
      </c>
      <c r="DGB17" t="s">
        <v>3274</v>
      </c>
      <c r="DGC17" t="s">
        <v>2018</v>
      </c>
      <c r="DGD17" t="s">
        <v>3275</v>
      </c>
      <c r="DGE17" t="s">
        <v>2018</v>
      </c>
      <c r="DGF17" t="s">
        <v>3276</v>
      </c>
      <c r="DGG17" t="s">
        <v>2018</v>
      </c>
      <c r="DGH17" t="s">
        <v>3277</v>
      </c>
      <c r="DGI17" t="s">
        <v>2018</v>
      </c>
      <c r="DGJ17" t="s">
        <v>3278</v>
      </c>
      <c r="DGK17" t="s">
        <v>2018</v>
      </c>
      <c r="DGL17" t="s">
        <v>3279</v>
      </c>
      <c r="DGM17" t="s">
        <v>2018</v>
      </c>
      <c r="DGN17" t="s">
        <v>3280</v>
      </c>
      <c r="DGO17" t="s">
        <v>2018</v>
      </c>
      <c r="DGP17" t="s">
        <v>3281</v>
      </c>
      <c r="DGQ17" t="s">
        <v>2018</v>
      </c>
      <c r="DGR17" t="s">
        <v>3282</v>
      </c>
      <c r="DGS17" t="s">
        <v>2018</v>
      </c>
      <c r="DGT17" t="s">
        <v>3283</v>
      </c>
      <c r="DGU17" t="s">
        <v>2018</v>
      </c>
      <c r="DGV17" t="s">
        <v>3284</v>
      </c>
      <c r="DGW17" t="s">
        <v>2018</v>
      </c>
      <c r="DGX17" t="s">
        <v>3285</v>
      </c>
      <c r="DGY17" t="s">
        <v>2018</v>
      </c>
      <c r="DGZ17" t="s">
        <v>3286</v>
      </c>
      <c r="DHA17" t="s">
        <v>2018</v>
      </c>
      <c r="DHB17" t="s">
        <v>3287</v>
      </c>
      <c r="DHC17" t="s">
        <v>2018</v>
      </c>
      <c r="DHD17" t="s">
        <v>3288</v>
      </c>
      <c r="DHE17" t="s">
        <v>2018</v>
      </c>
      <c r="DHF17" t="s">
        <v>3289</v>
      </c>
      <c r="DHG17" t="s">
        <v>2018</v>
      </c>
      <c r="DHH17" t="s">
        <v>3290</v>
      </c>
      <c r="DHI17" t="s">
        <v>2018</v>
      </c>
      <c r="DHJ17" t="s">
        <v>3291</v>
      </c>
      <c r="DHK17" t="s">
        <v>2018</v>
      </c>
      <c r="DHL17" t="s">
        <v>3292</v>
      </c>
      <c r="DHM17" t="s">
        <v>2018</v>
      </c>
      <c r="DHN17" t="s">
        <v>3293</v>
      </c>
      <c r="DHO17" t="s">
        <v>2018</v>
      </c>
      <c r="DHP17" t="s">
        <v>3294</v>
      </c>
      <c r="DHQ17" t="s">
        <v>2018</v>
      </c>
      <c r="DHR17" t="s">
        <v>3295</v>
      </c>
      <c r="DHS17" t="s">
        <v>2018</v>
      </c>
      <c r="DHT17" t="s">
        <v>905</v>
      </c>
      <c r="DHU17" t="s">
        <v>2018</v>
      </c>
      <c r="DHV17" t="s">
        <v>3296</v>
      </c>
      <c r="DHW17" t="s">
        <v>2018</v>
      </c>
      <c r="DHX17" t="s">
        <v>3297</v>
      </c>
      <c r="DHY17" t="s">
        <v>2018</v>
      </c>
      <c r="DHZ17" t="s">
        <v>1774</v>
      </c>
      <c r="DIA17" t="s">
        <v>2018</v>
      </c>
      <c r="DIB17" t="s">
        <v>3298</v>
      </c>
      <c r="DIC17" t="s">
        <v>2018</v>
      </c>
      <c r="DID17" t="s">
        <v>3299</v>
      </c>
      <c r="DIE17" t="s">
        <v>2018</v>
      </c>
      <c r="DIF17" t="s">
        <v>3300</v>
      </c>
      <c r="DIG17" t="s">
        <v>2018</v>
      </c>
      <c r="DIH17" t="s">
        <v>3301</v>
      </c>
      <c r="DII17" t="s">
        <v>2018</v>
      </c>
      <c r="DIJ17" t="s">
        <v>3302</v>
      </c>
      <c r="DIK17" t="s">
        <v>2018</v>
      </c>
      <c r="DIL17" t="s">
        <v>3303</v>
      </c>
      <c r="DIM17" t="s">
        <v>2018</v>
      </c>
      <c r="DIN17" t="s">
        <v>3304</v>
      </c>
      <c r="DIO17" t="s">
        <v>2018</v>
      </c>
      <c r="DIP17" t="s">
        <v>3305</v>
      </c>
      <c r="DIQ17" t="s">
        <v>2018</v>
      </c>
      <c r="DIR17" t="s">
        <v>3306</v>
      </c>
      <c r="DIS17" t="s">
        <v>2018</v>
      </c>
      <c r="DIT17" t="s">
        <v>3307</v>
      </c>
      <c r="DIU17" t="s">
        <v>2018</v>
      </c>
      <c r="DIV17" t="s">
        <v>3308</v>
      </c>
      <c r="DIW17" t="s">
        <v>2018</v>
      </c>
      <c r="DIX17" t="s">
        <v>3309</v>
      </c>
      <c r="DIY17" t="s">
        <v>2018</v>
      </c>
      <c r="DIZ17" t="s">
        <v>3310</v>
      </c>
      <c r="DJA17" t="s">
        <v>2018</v>
      </c>
      <c r="DJB17" t="s">
        <v>3311</v>
      </c>
      <c r="DJC17" t="s">
        <v>2018</v>
      </c>
      <c r="DJD17" t="s">
        <v>3312</v>
      </c>
      <c r="DJE17" t="s">
        <v>2018</v>
      </c>
      <c r="DJF17" t="s">
        <v>3313</v>
      </c>
      <c r="DJG17" t="s">
        <v>2018</v>
      </c>
      <c r="DJH17" t="s">
        <v>3314</v>
      </c>
      <c r="DJI17" t="s">
        <v>2018</v>
      </c>
      <c r="DJJ17" t="s">
        <v>1775</v>
      </c>
      <c r="DJK17" t="s">
        <v>2018</v>
      </c>
      <c r="DJL17" t="s">
        <v>1776</v>
      </c>
      <c r="DJM17" t="s">
        <v>2018</v>
      </c>
      <c r="DJN17" t="s">
        <v>3315</v>
      </c>
      <c r="DJO17" t="s">
        <v>2018</v>
      </c>
      <c r="DJP17" t="s">
        <v>3316</v>
      </c>
      <c r="DJQ17" t="s">
        <v>2018</v>
      </c>
      <c r="DJR17" t="s">
        <v>1777</v>
      </c>
      <c r="DJS17" t="s">
        <v>2018</v>
      </c>
      <c r="DJT17" t="s">
        <v>1778</v>
      </c>
      <c r="DJU17" t="s">
        <v>2018</v>
      </c>
      <c r="DJV17" t="s">
        <v>3317</v>
      </c>
      <c r="DJW17" t="s">
        <v>2018</v>
      </c>
      <c r="DJX17" t="s">
        <v>3318</v>
      </c>
      <c r="DJY17" t="s">
        <v>2018</v>
      </c>
      <c r="DJZ17" t="s">
        <v>3319</v>
      </c>
      <c r="DKA17" t="s">
        <v>2018</v>
      </c>
      <c r="DKB17" t="s">
        <v>3320</v>
      </c>
      <c r="DKC17" t="s">
        <v>2018</v>
      </c>
      <c r="DKD17" t="s">
        <v>3321</v>
      </c>
      <c r="DKE17" t="s">
        <v>2018</v>
      </c>
      <c r="DKF17" t="s">
        <v>3322</v>
      </c>
      <c r="DKG17" t="s">
        <v>2018</v>
      </c>
      <c r="DKH17" t="s">
        <v>3323</v>
      </c>
      <c r="DKI17" t="s">
        <v>2018</v>
      </c>
      <c r="DKJ17" t="s">
        <v>3324</v>
      </c>
      <c r="DKK17" t="s">
        <v>2018</v>
      </c>
      <c r="DKL17" t="s">
        <v>3325</v>
      </c>
      <c r="DKM17" t="s">
        <v>2018</v>
      </c>
      <c r="DKN17" t="s">
        <v>3326</v>
      </c>
      <c r="DKO17" t="s">
        <v>2018</v>
      </c>
      <c r="DKP17" t="s">
        <v>3327</v>
      </c>
      <c r="DKQ17" t="s">
        <v>2018</v>
      </c>
      <c r="DKR17" t="s">
        <v>3328</v>
      </c>
      <c r="DKS17" t="s">
        <v>2018</v>
      </c>
      <c r="DKT17" t="s">
        <v>3329</v>
      </c>
      <c r="DKU17" t="s">
        <v>2018</v>
      </c>
      <c r="DKV17" t="s">
        <v>3330</v>
      </c>
      <c r="DKW17" t="s">
        <v>2018</v>
      </c>
      <c r="DKX17" t="s">
        <v>3331</v>
      </c>
      <c r="DKY17" t="s">
        <v>2018</v>
      </c>
      <c r="DKZ17" t="s">
        <v>1779</v>
      </c>
      <c r="DLA17" t="s">
        <v>2018</v>
      </c>
      <c r="DLB17" t="s">
        <v>1780</v>
      </c>
      <c r="DLC17" t="s">
        <v>2018</v>
      </c>
      <c r="DLD17" t="s">
        <v>920</v>
      </c>
      <c r="DLE17" t="s">
        <v>2018</v>
      </c>
      <c r="DLF17" t="s">
        <v>3332</v>
      </c>
      <c r="DLG17" t="s">
        <v>2018</v>
      </c>
      <c r="DLH17" t="s">
        <v>3333</v>
      </c>
      <c r="DLI17" t="s">
        <v>2018</v>
      </c>
      <c r="DLJ17" t="s">
        <v>1782</v>
      </c>
      <c r="DLK17" t="s">
        <v>2018</v>
      </c>
      <c r="DLL17" t="s">
        <v>3334</v>
      </c>
      <c r="DLM17" t="s">
        <v>2018</v>
      </c>
      <c r="DLN17" t="s">
        <v>3335</v>
      </c>
      <c r="DLO17" t="s">
        <v>2018</v>
      </c>
      <c r="DLP17" t="s">
        <v>1783</v>
      </c>
      <c r="DLQ17" t="s">
        <v>2018</v>
      </c>
      <c r="DLR17" t="s">
        <v>3336</v>
      </c>
      <c r="DLS17" t="s">
        <v>2018</v>
      </c>
      <c r="DLT17" t="s">
        <v>3337</v>
      </c>
      <c r="DLU17" t="s">
        <v>2018</v>
      </c>
      <c r="DLV17" t="s">
        <v>3338</v>
      </c>
      <c r="DLW17" t="s">
        <v>2018</v>
      </c>
      <c r="DLX17" t="s">
        <v>3339</v>
      </c>
      <c r="DLY17" t="s">
        <v>2018</v>
      </c>
      <c r="DLZ17" t="s">
        <v>3340</v>
      </c>
      <c r="DMA17" t="s">
        <v>2018</v>
      </c>
      <c r="DMB17" t="s">
        <v>3341</v>
      </c>
      <c r="DMC17" t="s">
        <v>2018</v>
      </c>
      <c r="DMD17" t="s">
        <v>1784</v>
      </c>
      <c r="DME17" t="s">
        <v>2018</v>
      </c>
      <c r="DMF17" t="s">
        <v>3342</v>
      </c>
      <c r="DMG17" t="s">
        <v>2018</v>
      </c>
      <c r="DMH17" t="s">
        <v>3343</v>
      </c>
      <c r="DMI17" t="s">
        <v>2018</v>
      </c>
      <c r="DMJ17" t="s">
        <v>1592</v>
      </c>
      <c r="DMK17" t="s">
        <v>2018</v>
      </c>
      <c r="DML17" t="s">
        <v>3344</v>
      </c>
      <c r="DMM17" t="s">
        <v>2018</v>
      </c>
      <c r="DMN17" t="s">
        <v>1785</v>
      </c>
      <c r="DMO17" t="s">
        <v>2018</v>
      </c>
      <c r="DMP17" t="s">
        <v>3345</v>
      </c>
      <c r="DMQ17" t="s">
        <v>2018</v>
      </c>
      <c r="DMR17" t="s">
        <v>1786</v>
      </c>
      <c r="DMS17" t="s">
        <v>2018</v>
      </c>
      <c r="DMT17" t="s">
        <v>3346</v>
      </c>
      <c r="DMU17" t="s">
        <v>2018</v>
      </c>
      <c r="DMV17" t="s">
        <v>3347</v>
      </c>
      <c r="DMW17" t="s">
        <v>2018</v>
      </c>
      <c r="DMX17" t="s">
        <v>3348</v>
      </c>
      <c r="DMY17" t="s">
        <v>2018</v>
      </c>
      <c r="DMZ17" t="s">
        <v>3349</v>
      </c>
      <c r="DNA17" t="s">
        <v>2018</v>
      </c>
      <c r="DNB17" t="s">
        <v>3350</v>
      </c>
      <c r="DNC17" t="s">
        <v>2018</v>
      </c>
      <c r="DND17" t="s">
        <v>3351</v>
      </c>
      <c r="DNE17" t="s">
        <v>2018</v>
      </c>
      <c r="DNF17" t="s">
        <v>3352</v>
      </c>
      <c r="DNG17" t="s">
        <v>2018</v>
      </c>
      <c r="DNH17" t="s">
        <v>3353</v>
      </c>
      <c r="DNI17" t="s">
        <v>2018</v>
      </c>
      <c r="DNJ17" t="s">
        <v>3354</v>
      </c>
      <c r="DNK17" t="s">
        <v>2018</v>
      </c>
      <c r="DNL17" t="s">
        <v>3355</v>
      </c>
      <c r="DNM17" t="s">
        <v>2018</v>
      </c>
      <c r="DNN17" t="s">
        <v>3356</v>
      </c>
      <c r="DNO17" t="s">
        <v>2018</v>
      </c>
      <c r="DNP17" t="s">
        <v>3357</v>
      </c>
      <c r="DNQ17" t="s">
        <v>2018</v>
      </c>
      <c r="DNR17" t="s">
        <v>3358</v>
      </c>
      <c r="DNS17" t="s">
        <v>2018</v>
      </c>
      <c r="DNT17" t="s">
        <v>3359</v>
      </c>
      <c r="DNU17" t="s">
        <v>2018</v>
      </c>
      <c r="DNV17" t="s">
        <v>1787</v>
      </c>
      <c r="DNW17" t="s">
        <v>2018</v>
      </c>
      <c r="DNX17" t="s">
        <v>3360</v>
      </c>
      <c r="DNY17" t="s">
        <v>2018</v>
      </c>
      <c r="DNZ17" t="s">
        <v>1788</v>
      </c>
      <c r="DOA17" t="s">
        <v>2018</v>
      </c>
      <c r="DOB17" t="s">
        <v>1789</v>
      </c>
      <c r="DOC17" t="s">
        <v>2018</v>
      </c>
      <c r="DOD17" t="s">
        <v>3361</v>
      </c>
      <c r="DOE17" t="s">
        <v>2018</v>
      </c>
      <c r="DOF17" t="s">
        <v>3362</v>
      </c>
      <c r="DOG17" t="s">
        <v>2018</v>
      </c>
      <c r="DOH17" t="s">
        <v>1790</v>
      </c>
      <c r="DOI17" t="s">
        <v>2018</v>
      </c>
      <c r="DOJ17" t="s">
        <v>3363</v>
      </c>
      <c r="DOK17" t="s">
        <v>2018</v>
      </c>
      <c r="DOL17" t="s">
        <v>1791</v>
      </c>
      <c r="DOM17" t="s">
        <v>2018</v>
      </c>
      <c r="DON17" t="s">
        <v>1792</v>
      </c>
      <c r="DOO17" t="s">
        <v>2018</v>
      </c>
      <c r="DOP17" t="s">
        <v>3364</v>
      </c>
      <c r="DOQ17" t="s">
        <v>2018</v>
      </c>
      <c r="DOR17" t="s">
        <v>3365</v>
      </c>
      <c r="DOS17" t="s">
        <v>2018</v>
      </c>
      <c r="DOT17" t="s">
        <v>3366</v>
      </c>
      <c r="DOU17" t="s">
        <v>2018</v>
      </c>
      <c r="DOV17" t="s">
        <v>1793</v>
      </c>
      <c r="DOW17" t="s">
        <v>2018</v>
      </c>
      <c r="DOX17" t="s">
        <v>3367</v>
      </c>
      <c r="DOY17" t="s">
        <v>2018</v>
      </c>
      <c r="DOZ17" t="s">
        <v>3368</v>
      </c>
      <c r="DPA17" t="s">
        <v>2018</v>
      </c>
      <c r="DPB17" t="s">
        <v>3369</v>
      </c>
      <c r="DPC17" t="s">
        <v>2018</v>
      </c>
      <c r="DPD17" t="s">
        <v>369</v>
      </c>
      <c r="DPE17" t="s">
        <v>2018</v>
      </c>
      <c r="DPF17" t="s">
        <v>3370</v>
      </c>
      <c r="DPG17" t="s">
        <v>2018</v>
      </c>
      <c r="DPH17" t="s">
        <v>3371</v>
      </c>
      <c r="DPI17" t="s">
        <v>2018</v>
      </c>
      <c r="DPJ17" t="s">
        <v>3372</v>
      </c>
      <c r="DPK17" t="s">
        <v>2018</v>
      </c>
      <c r="DPL17" t="s">
        <v>3373</v>
      </c>
      <c r="DPM17" t="s">
        <v>2018</v>
      </c>
      <c r="DPN17" t="s">
        <v>3374</v>
      </c>
      <c r="DPO17" t="s">
        <v>2018</v>
      </c>
      <c r="DPP17" t="s">
        <v>3375</v>
      </c>
      <c r="DPQ17" t="s">
        <v>2018</v>
      </c>
      <c r="DPR17" t="s">
        <v>3376</v>
      </c>
      <c r="DPS17" t="s">
        <v>2018</v>
      </c>
      <c r="DPT17" t="s">
        <v>3377</v>
      </c>
      <c r="DPU17" t="s">
        <v>2018</v>
      </c>
      <c r="DPV17" t="s">
        <v>3378</v>
      </c>
      <c r="DPW17" t="s">
        <v>2018</v>
      </c>
      <c r="DPX17" t="s">
        <v>3379</v>
      </c>
      <c r="DPY17" t="s">
        <v>2018</v>
      </c>
      <c r="DPZ17" t="s">
        <v>3380</v>
      </c>
      <c r="DQA17" t="s">
        <v>2018</v>
      </c>
      <c r="DQB17" t="s">
        <v>3381</v>
      </c>
      <c r="DQC17" t="s">
        <v>2018</v>
      </c>
      <c r="DQD17" t="s">
        <v>966</v>
      </c>
      <c r="DQE17" t="s">
        <v>2018</v>
      </c>
      <c r="DQF17" t="s">
        <v>3382</v>
      </c>
      <c r="DQG17" t="s">
        <v>2018</v>
      </c>
      <c r="DQH17" t="s">
        <v>3383</v>
      </c>
      <c r="DQI17" t="s">
        <v>2018</v>
      </c>
      <c r="DQJ17" t="s">
        <v>3384</v>
      </c>
      <c r="DQK17" t="s">
        <v>2018</v>
      </c>
      <c r="DQL17" t="s">
        <v>3385</v>
      </c>
      <c r="DQM17" t="s">
        <v>2018</v>
      </c>
      <c r="DQN17" t="s">
        <v>3386</v>
      </c>
      <c r="DQO17" t="s">
        <v>2018</v>
      </c>
      <c r="DQP17" t="s">
        <v>3387</v>
      </c>
      <c r="DQQ17" t="s">
        <v>2018</v>
      </c>
      <c r="DQR17" t="s">
        <v>3388</v>
      </c>
      <c r="DQS17" t="s">
        <v>2018</v>
      </c>
      <c r="DQT17" t="s">
        <v>1919</v>
      </c>
      <c r="DQU17" t="s">
        <v>2018</v>
      </c>
      <c r="DQV17" t="s">
        <v>1794</v>
      </c>
      <c r="DQW17" t="s">
        <v>2018</v>
      </c>
      <c r="DQX17" t="s">
        <v>3389</v>
      </c>
      <c r="DQY17" t="s">
        <v>2018</v>
      </c>
      <c r="DQZ17" t="s">
        <v>376</v>
      </c>
      <c r="DRA17" t="s">
        <v>2018</v>
      </c>
      <c r="DRB17" t="s">
        <v>3390</v>
      </c>
      <c r="DRC17" t="s">
        <v>2018</v>
      </c>
      <c r="DRD17" t="s">
        <v>3391</v>
      </c>
      <c r="DRE17" t="s">
        <v>2018</v>
      </c>
      <c r="DRF17" t="s">
        <v>3392</v>
      </c>
      <c r="DRG17" t="s">
        <v>2018</v>
      </c>
      <c r="DRH17" t="s">
        <v>3393</v>
      </c>
      <c r="DRI17" t="s">
        <v>2018</v>
      </c>
      <c r="DRJ17" t="s">
        <v>3394</v>
      </c>
      <c r="DRK17" t="s">
        <v>2018</v>
      </c>
      <c r="DRL17" t="s">
        <v>3395</v>
      </c>
      <c r="DRM17" t="s">
        <v>2018</v>
      </c>
      <c r="DRN17" t="s">
        <v>3396</v>
      </c>
      <c r="DRO17" t="s">
        <v>2018</v>
      </c>
      <c r="DRP17" t="s">
        <v>3397</v>
      </c>
      <c r="DRQ17" t="s">
        <v>2018</v>
      </c>
      <c r="DRR17" t="s">
        <v>3398</v>
      </c>
      <c r="DRS17" t="s">
        <v>2018</v>
      </c>
      <c r="DRT17" t="s">
        <v>380</v>
      </c>
      <c r="DRU17" t="s">
        <v>2018</v>
      </c>
      <c r="DRV17" t="s">
        <v>3399</v>
      </c>
      <c r="DRW17" t="s">
        <v>2018</v>
      </c>
      <c r="DRX17" t="s">
        <v>3400</v>
      </c>
      <c r="DRY17" t="s">
        <v>2018</v>
      </c>
      <c r="DRZ17" t="s">
        <v>3401</v>
      </c>
      <c r="DSA17" t="s">
        <v>2018</v>
      </c>
      <c r="DSB17" t="s">
        <v>3402</v>
      </c>
      <c r="DSC17" t="s">
        <v>2018</v>
      </c>
      <c r="DSD17" t="s">
        <v>3403</v>
      </c>
      <c r="DSE17" t="s">
        <v>2018</v>
      </c>
      <c r="DSF17" t="s">
        <v>1795</v>
      </c>
      <c r="DSG17" t="s">
        <v>2018</v>
      </c>
      <c r="DSH17" t="s">
        <v>3404</v>
      </c>
      <c r="DSI17" t="s">
        <v>2018</v>
      </c>
      <c r="DSJ17" t="s">
        <v>1796</v>
      </c>
      <c r="DSK17" t="s">
        <v>2018</v>
      </c>
      <c r="DSL17" t="s">
        <v>3405</v>
      </c>
      <c r="DSM17" t="s">
        <v>2018</v>
      </c>
      <c r="DSN17" t="s">
        <v>3406</v>
      </c>
      <c r="DSO17" t="s">
        <v>2018</v>
      </c>
      <c r="DSP17" t="s">
        <v>1926</v>
      </c>
      <c r="DSQ17" t="s">
        <v>2018</v>
      </c>
      <c r="DSR17" t="s">
        <v>381</v>
      </c>
      <c r="DSS17" t="s">
        <v>2018</v>
      </c>
      <c r="DST17" t="s">
        <v>150</v>
      </c>
    </row>
    <row r="18" spans="1:3218" x14ac:dyDescent="0.25">
      <c r="A18" t="s">
        <v>3407</v>
      </c>
      <c r="B18" t="s">
        <v>3408</v>
      </c>
      <c r="C18" t="s">
        <v>3407</v>
      </c>
      <c r="D18" t="s">
        <v>3409</v>
      </c>
      <c r="E18" t="s">
        <v>3407</v>
      </c>
      <c r="F18" t="s">
        <v>411</v>
      </c>
      <c r="G18" t="s">
        <v>3407</v>
      </c>
      <c r="H18" t="s">
        <v>1650</v>
      </c>
      <c r="I18" t="s">
        <v>3407</v>
      </c>
      <c r="J18" t="s">
        <v>1929</v>
      </c>
      <c r="K18" t="s">
        <v>3407</v>
      </c>
      <c r="L18" t="s">
        <v>3410</v>
      </c>
      <c r="M18" t="s">
        <v>3407</v>
      </c>
      <c r="N18" t="s">
        <v>3411</v>
      </c>
      <c r="O18" t="s">
        <v>3407</v>
      </c>
      <c r="P18" t="s">
        <v>3412</v>
      </c>
      <c r="Q18" t="s">
        <v>3407</v>
      </c>
      <c r="R18" t="s">
        <v>3413</v>
      </c>
      <c r="S18" t="s">
        <v>3407</v>
      </c>
      <c r="T18" t="s">
        <v>3414</v>
      </c>
      <c r="U18" t="s">
        <v>3407</v>
      </c>
      <c r="V18" t="s">
        <v>3415</v>
      </c>
      <c r="W18" t="s">
        <v>3407</v>
      </c>
      <c r="X18" t="s">
        <v>3416</v>
      </c>
      <c r="Y18" t="s">
        <v>3407</v>
      </c>
      <c r="Z18" t="s">
        <v>3417</v>
      </c>
      <c r="AA18" t="s">
        <v>3407</v>
      </c>
      <c r="AB18" t="s">
        <v>3418</v>
      </c>
      <c r="AC18" t="s">
        <v>3407</v>
      </c>
      <c r="AD18" t="s">
        <v>998</v>
      </c>
      <c r="AE18" t="s">
        <v>3407</v>
      </c>
      <c r="AF18" t="s">
        <v>999</v>
      </c>
      <c r="AG18" t="s">
        <v>3407</v>
      </c>
      <c r="AH18" t="s">
        <v>3419</v>
      </c>
      <c r="AI18" t="s">
        <v>3407</v>
      </c>
      <c r="AJ18" t="s">
        <v>3420</v>
      </c>
      <c r="AK18" t="s">
        <v>3407</v>
      </c>
      <c r="AL18" t="s">
        <v>2041</v>
      </c>
      <c r="AM18" t="s">
        <v>3407</v>
      </c>
      <c r="AN18" t="s">
        <v>3421</v>
      </c>
      <c r="AO18" t="s">
        <v>3407</v>
      </c>
      <c r="AP18" t="s">
        <v>3422</v>
      </c>
      <c r="AQ18" t="s">
        <v>3407</v>
      </c>
      <c r="AR18" t="s">
        <v>3423</v>
      </c>
      <c r="AS18" t="s">
        <v>3407</v>
      </c>
      <c r="AT18" t="s">
        <v>481</v>
      </c>
      <c r="AU18" t="s">
        <v>3407</v>
      </c>
      <c r="AV18" t="s">
        <v>3424</v>
      </c>
      <c r="AW18" t="s">
        <v>3407</v>
      </c>
      <c r="AX18" t="s">
        <v>3425</v>
      </c>
      <c r="AY18" t="s">
        <v>3407</v>
      </c>
      <c r="AZ18" t="s">
        <v>3426</v>
      </c>
      <c r="BA18" t="s">
        <v>3407</v>
      </c>
      <c r="BB18" t="s">
        <v>3426</v>
      </c>
      <c r="BC18" t="s">
        <v>3407</v>
      </c>
      <c r="BD18" t="s">
        <v>487</v>
      </c>
      <c r="BE18" t="s">
        <v>3407</v>
      </c>
      <c r="BF18" t="s">
        <v>490</v>
      </c>
      <c r="BG18" t="s">
        <v>3407</v>
      </c>
      <c r="BH18" t="s">
        <v>3427</v>
      </c>
      <c r="BI18" t="s">
        <v>3407</v>
      </c>
      <c r="BJ18" t="s">
        <v>491</v>
      </c>
      <c r="BK18" t="s">
        <v>3407</v>
      </c>
      <c r="BL18" t="s">
        <v>3428</v>
      </c>
      <c r="BM18" t="s">
        <v>3407</v>
      </c>
      <c r="BN18" t="s">
        <v>3429</v>
      </c>
      <c r="BO18" t="s">
        <v>3407</v>
      </c>
      <c r="BP18" t="s">
        <v>3430</v>
      </c>
      <c r="BQ18" t="s">
        <v>3407</v>
      </c>
      <c r="BR18" t="s">
        <v>3431</v>
      </c>
      <c r="BS18" t="s">
        <v>3407</v>
      </c>
      <c r="BT18" t="s">
        <v>3432</v>
      </c>
      <c r="BU18" t="s">
        <v>3407</v>
      </c>
      <c r="BV18" t="s">
        <v>3433</v>
      </c>
      <c r="BW18" t="s">
        <v>3407</v>
      </c>
      <c r="BX18" t="s">
        <v>3434</v>
      </c>
      <c r="BY18" t="s">
        <v>3407</v>
      </c>
      <c r="BZ18" t="s">
        <v>3435</v>
      </c>
      <c r="CA18" t="s">
        <v>3407</v>
      </c>
      <c r="CB18" t="s">
        <v>3436</v>
      </c>
      <c r="CC18" t="s">
        <v>3407</v>
      </c>
      <c r="CD18" t="s">
        <v>3437</v>
      </c>
      <c r="CE18" t="s">
        <v>3407</v>
      </c>
      <c r="CF18" t="s">
        <v>3438</v>
      </c>
      <c r="CG18" t="s">
        <v>3407</v>
      </c>
      <c r="CH18" t="s">
        <v>3439</v>
      </c>
      <c r="CI18" t="s">
        <v>3407</v>
      </c>
      <c r="CJ18" t="s">
        <v>3440</v>
      </c>
      <c r="CK18" t="s">
        <v>3407</v>
      </c>
      <c r="CL18" t="s">
        <v>3441</v>
      </c>
      <c r="CM18" t="s">
        <v>3407</v>
      </c>
      <c r="CN18" t="s">
        <v>3442</v>
      </c>
      <c r="CO18" t="s">
        <v>3407</v>
      </c>
      <c r="CP18" t="s">
        <v>2057</v>
      </c>
      <c r="CQ18" t="s">
        <v>3407</v>
      </c>
      <c r="CR18" t="s">
        <v>3443</v>
      </c>
      <c r="CS18" t="s">
        <v>3407</v>
      </c>
      <c r="CT18" t="s">
        <v>3444</v>
      </c>
      <c r="CU18" t="s">
        <v>3407</v>
      </c>
      <c r="CV18" t="s">
        <v>210</v>
      </c>
      <c r="CW18" t="s">
        <v>3407</v>
      </c>
      <c r="CX18" t="s">
        <v>3445</v>
      </c>
      <c r="CY18" t="s">
        <v>3407</v>
      </c>
      <c r="CZ18" t="s">
        <v>3446</v>
      </c>
      <c r="DA18" t="s">
        <v>3407</v>
      </c>
      <c r="DB18" t="s">
        <v>3447</v>
      </c>
      <c r="DC18" t="s">
        <v>3407</v>
      </c>
      <c r="DD18" t="s">
        <v>3448</v>
      </c>
      <c r="DE18" t="s">
        <v>3407</v>
      </c>
      <c r="DF18" t="s">
        <v>211</v>
      </c>
      <c r="DG18" t="s">
        <v>3407</v>
      </c>
      <c r="DH18" t="s">
        <v>3449</v>
      </c>
      <c r="DI18" t="s">
        <v>3407</v>
      </c>
      <c r="DJ18" t="s">
        <v>3450</v>
      </c>
      <c r="DK18" t="s">
        <v>3407</v>
      </c>
      <c r="DL18" t="s">
        <v>2063</v>
      </c>
      <c r="DM18" t="s">
        <v>3407</v>
      </c>
      <c r="DN18" t="s">
        <v>3451</v>
      </c>
      <c r="DO18" t="s">
        <v>3407</v>
      </c>
      <c r="DP18" t="s">
        <v>3452</v>
      </c>
      <c r="DQ18" t="s">
        <v>3407</v>
      </c>
      <c r="DR18" t="s">
        <v>3453</v>
      </c>
      <c r="DS18" t="s">
        <v>3407</v>
      </c>
      <c r="DT18" t="s">
        <v>3454</v>
      </c>
      <c r="DU18" t="s">
        <v>3407</v>
      </c>
      <c r="DV18" t="s">
        <v>3455</v>
      </c>
      <c r="DW18" t="s">
        <v>3407</v>
      </c>
      <c r="DX18" t="s">
        <v>3456</v>
      </c>
      <c r="DY18" t="s">
        <v>3407</v>
      </c>
      <c r="DZ18" t="s">
        <v>3457</v>
      </c>
      <c r="EA18" t="s">
        <v>3407</v>
      </c>
      <c r="EB18" t="s">
        <v>3458</v>
      </c>
      <c r="EC18" t="s">
        <v>3407</v>
      </c>
      <c r="ED18" t="s">
        <v>3459</v>
      </c>
      <c r="EE18" t="s">
        <v>3407</v>
      </c>
      <c r="EF18" t="s">
        <v>3460</v>
      </c>
      <c r="EG18" t="s">
        <v>3407</v>
      </c>
      <c r="EH18" t="s">
        <v>3461</v>
      </c>
      <c r="EI18" t="s">
        <v>3407</v>
      </c>
      <c r="EJ18" t="s">
        <v>3462</v>
      </c>
      <c r="EK18" t="s">
        <v>3407</v>
      </c>
      <c r="EL18" t="s">
        <v>3463</v>
      </c>
      <c r="EM18" t="s">
        <v>3407</v>
      </c>
      <c r="EN18" t="s">
        <v>3464</v>
      </c>
      <c r="EO18" t="s">
        <v>3407</v>
      </c>
      <c r="EP18" t="s">
        <v>1030</v>
      </c>
      <c r="EQ18" t="s">
        <v>3407</v>
      </c>
      <c r="ER18" t="s">
        <v>1032</v>
      </c>
      <c r="ES18" t="s">
        <v>3407</v>
      </c>
      <c r="ET18" t="s">
        <v>212</v>
      </c>
      <c r="EU18" t="s">
        <v>3407</v>
      </c>
      <c r="EV18" t="s">
        <v>3465</v>
      </c>
      <c r="EW18" t="s">
        <v>3407</v>
      </c>
      <c r="EX18" t="s">
        <v>3466</v>
      </c>
      <c r="EY18" t="s">
        <v>3407</v>
      </c>
      <c r="EZ18" t="s">
        <v>3467</v>
      </c>
      <c r="FA18" t="s">
        <v>3407</v>
      </c>
      <c r="FB18" t="s">
        <v>3468</v>
      </c>
      <c r="FC18" t="s">
        <v>3407</v>
      </c>
      <c r="FD18" t="s">
        <v>3469</v>
      </c>
      <c r="FE18" t="s">
        <v>3407</v>
      </c>
      <c r="FF18" t="s">
        <v>1033</v>
      </c>
      <c r="FG18" t="s">
        <v>3407</v>
      </c>
      <c r="FH18" t="s">
        <v>3470</v>
      </c>
      <c r="FI18" t="s">
        <v>3407</v>
      </c>
      <c r="FJ18" t="s">
        <v>3471</v>
      </c>
      <c r="FK18" t="s">
        <v>3407</v>
      </c>
      <c r="FL18" t="s">
        <v>3472</v>
      </c>
      <c r="FM18" t="s">
        <v>3407</v>
      </c>
      <c r="FN18" t="s">
        <v>3473</v>
      </c>
      <c r="FO18" t="s">
        <v>3407</v>
      </c>
      <c r="FP18" t="s">
        <v>213</v>
      </c>
      <c r="FQ18" t="s">
        <v>3407</v>
      </c>
      <c r="FR18" t="s">
        <v>3474</v>
      </c>
      <c r="FS18" t="s">
        <v>3407</v>
      </c>
      <c r="FT18" t="s">
        <v>3475</v>
      </c>
      <c r="FU18" t="s">
        <v>3407</v>
      </c>
      <c r="FV18" t="s">
        <v>3476</v>
      </c>
      <c r="FW18" t="s">
        <v>3407</v>
      </c>
      <c r="FX18" t="s">
        <v>2077</v>
      </c>
      <c r="FY18" t="s">
        <v>3407</v>
      </c>
      <c r="FZ18" t="s">
        <v>3477</v>
      </c>
      <c r="GA18" t="s">
        <v>3407</v>
      </c>
      <c r="GB18" t="s">
        <v>2078</v>
      </c>
      <c r="GC18" t="s">
        <v>3407</v>
      </c>
      <c r="GD18" t="s">
        <v>3478</v>
      </c>
      <c r="GE18" t="s">
        <v>3407</v>
      </c>
      <c r="GF18" t="s">
        <v>3479</v>
      </c>
      <c r="GG18" t="s">
        <v>3407</v>
      </c>
      <c r="GH18" t="s">
        <v>3480</v>
      </c>
      <c r="GI18" t="s">
        <v>3407</v>
      </c>
      <c r="GJ18" t="s">
        <v>3481</v>
      </c>
      <c r="GK18" t="s">
        <v>3407</v>
      </c>
      <c r="GL18" t="s">
        <v>3482</v>
      </c>
      <c r="GM18" t="s">
        <v>3407</v>
      </c>
      <c r="GN18" t="s">
        <v>3483</v>
      </c>
      <c r="GO18" t="s">
        <v>3407</v>
      </c>
      <c r="GP18" t="s">
        <v>3484</v>
      </c>
      <c r="GQ18" t="s">
        <v>3407</v>
      </c>
      <c r="GR18" t="s">
        <v>3485</v>
      </c>
      <c r="GS18" t="s">
        <v>3407</v>
      </c>
      <c r="GT18" t="s">
        <v>3486</v>
      </c>
      <c r="GU18" t="s">
        <v>3407</v>
      </c>
      <c r="GV18" t="s">
        <v>3487</v>
      </c>
      <c r="GW18" t="s">
        <v>3407</v>
      </c>
      <c r="GX18" t="s">
        <v>3488</v>
      </c>
      <c r="GY18" t="s">
        <v>3407</v>
      </c>
      <c r="GZ18" t="s">
        <v>3489</v>
      </c>
      <c r="HA18" t="s">
        <v>3407</v>
      </c>
      <c r="HB18" t="s">
        <v>3490</v>
      </c>
      <c r="HC18" t="s">
        <v>3407</v>
      </c>
      <c r="HD18" t="s">
        <v>3491</v>
      </c>
      <c r="HE18" t="s">
        <v>3407</v>
      </c>
      <c r="HF18" t="s">
        <v>3492</v>
      </c>
      <c r="HG18" t="s">
        <v>3407</v>
      </c>
      <c r="HH18" t="s">
        <v>3493</v>
      </c>
      <c r="HI18" t="s">
        <v>3407</v>
      </c>
      <c r="HJ18" t="s">
        <v>3494</v>
      </c>
      <c r="HK18" t="s">
        <v>3407</v>
      </c>
      <c r="HL18" t="s">
        <v>3495</v>
      </c>
      <c r="HM18" t="s">
        <v>3407</v>
      </c>
      <c r="HN18" t="s">
        <v>3496</v>
      </c>
      <c r="HO18" t="s">
        <v>3407</v>
      </c>
      <c r="HP18" t="s">
        <v>3497</v>
      </c>
      <c r="HQ18" t="s">
        <v>3407</v>
      </c>
      <c r="HR18" t="s">
        <v>3498</v>
      </c>
      <c r="HS18" t="s">
        <v>3407</v>
      </c>
      <c r="HT18" t="s">
        <v>3499</v>
      </c>
      <c r="HU18" t="s">
        <v>3407</v>
      </c>
      <c r="HV18" t="s">
        <v>2084</v>
      </c>
      <c r="HW18" t="s">
        <v>3407</v>
      </c>
      <c r="HX18" t="s">
        <v>2085</v>
      </c>
      <c r="HY18" t="s">
        <v>3407</v>
      </c>
      <c r="HZ18" t="s">
        <v>946</v>
      </c>
      <c r="IA18" t="s">
        <v>3407</v>
      </c>
      <c r="IB18" t="s">
        <v>3500</v>
      </c>
      <c r="IC18" t="s">
        <v>3407</v>
      </c>
      <c r="ID18" t="s">
        <v>3501</v>
      </c>
      <c r="IE18" t="s">
        <v>3407</v>
      </c>
      <c r="IF18" t="s">
        <v>3502</v>
      </c>
      <c r="IG18" t="s">
        <v>3407</v>
      </c>
      <c r="IH18" t="s">
        <v>3503</v>
      </c>
      <c r="II18" t="s">
        <v>3407</v>
      </c>
      <c r="IJ18" t="s">
        <v>3504</v>
      </c>
      <c r="IK18" t="s">
        <v>3407</v>
      </c>
      <c r="IL18" t="s">
        <v>3505</v>
      </c>
      <c r="IM18" t="s">
        <v>3407</v>
      </c>
      <c r="IN18" t="s">
        <v>3506</v>
      </c>
      <c r="IO18" t="s">
        <v>3407</v>
      </c>
      <c r="IP18" t="s">
        <v>3507</v>
      </c>
      <c r="IQ18" t="s">
        <v>3407</v>
      </c>
      <c r="IR18" t="s">
        <v>3508</v>
      </c>
      <c r="IS18" t="s">
        <v>3407</v>
      </c>
      <c r="IT18" t="s">
        <v>3509</v>
      </c>
      <c r="IU18" t="s">
        <v>3407</v>
      </c>
      <c r="IV18" t="s">
        <v>221</v>
      </c>
      <c r="IW18" t="s">
        <v>3407</v>
      </c>
      <c r="IX18" t="s">
        <v>3510</v>
      </c>
      <c r="IY18" t="s">
        <v>3407</v>
      </c>
      <c r="IZ18" t="s">
        <v>3511</v>
      </c>
      <c r="JA18" t="s">
        <v>3407</v>
      </c>
      <c r="JB18" t="s">
        <v>3512</v>
      </c>
      <c r="JC18" t="s">
        <v>3407</v>
      </c>
      <c r="JD18" t="s">
        <v>3513</v>
      </c>
      <c r="JE18" t="s">
        <v>3407</v>
      </c>
      <c r="JF18" t="s">
        <v>141</v>
      </c>
      <c r="JG18" t="s">
        <v>3407</v>
      </c>
      <c r="JH18" t="s">
        <v>3514</v>
      </c>
      <c r="JI18" t="s">
        <v>3407</v>
      </c>
      <c r="JJ18" t="s">
        <v>3515</v>
      </c>
      <c r="JK18" t="s">
        <v>3407</v>
      </c>
      <c r="JL18" t="s">
        <v>3516</v>
      </c>
      <c r="JM18" t="s">
        <v>3407</v>
      </c>
      <c r="JN18" t="s">
        <v>3517</v>
      </c>
      <c r="JO18" t="s">
        <v>3407</v>
      </c>
      <c r="JP18" t="s">
        <v>3518</v>
      </c>
      <c r="JQ18" t="s">
        <v>3407</v>
      </c>
      <c r="JR18" t="s">
        <v>3519</v>
      </c>
      <c r="JS18" t="s">
        <v>3407</v>
      </c>
      <c r="JT18" t="s">
        <v>3520</v>
      </c>
      <c r="JU18" t="s">
        <v>3407</v>
      </c>
      <c r="JV18" t="s">
        <v>3521</v>
      </c>
      <c r="JW18" t="s">
        <v>3407</v>
      </c>
      <c r="JX18" t="s">
        <v>3522</v>
      </c>
      <c r="JY18" t="s">
        <v>3407</v>
      </c>
      <c r="JZ18" t="s">
        <v>3523</v>
      </c>
      <c r="KA18" t="s">
        <v>3407</v>
      </c>
      <c r="KB18" t="s">
        <v>3524</v>
      </c>
      <c r="KC18" t="s">
        <v>3407</v>
      </c>
      <c r="KD18" t="s">
        <v>3525</v>
      </c>
      <c r="KE18" t="s">
        <v>3407</v>
      </c>
      <c r="KF18" t="s">
        <v>3526</v>
      </c>
      <c r="KG18" t="s">
        <v>3407</v>
      </c>
      <c r="KH18" t="s">
        <v>3527</v>
      </c>
      <c r="KI18" t="s">
        <v>3407</v>
      </c>
      <c r="KJ18" t="s">
        <v>3528</v>
      </c>
      <c r="KK18" t="s">
        <v>3407</v>
      </c>
      <c r="KL18" t="s">
        <v>3529</v>
      </c>
      <c r="KM18" t="s">
        <v>3407</v>
      </c>
      <c r="KN18" t="s">
        <v>3530</v>
      </c>
      <c r="KO18" t="s">
        <v>3407</v>
      </c>
      <c r="KP18" t="s">
        <v>3531</v>
      </c>
      <c r="KQ18" t="s">
        <v>3407</v>
      </c>
      <c r="KR18" t="s">
        <v>3532</v>
      </c>
      <c r="KS18" t="s">
        <v>3407</v>
      </c>
      <c r="KT18" t="s">
        <v>3533</v>
      </c>
      <c r="KU18" t="s">
        <v>3407</v>
      </c>
      <c r="KV18" t="s">
        <v>3534</v>
      </c>
      <c r="KW18" t="s">
        <v>3407</v>
      </c>
      <c r="KX18" t="s">
        <v>3535</v>
      </c>
      <c r="KY18" t="s">
        <v>3407</v>
      </c>
      <c r="KZ18" t="s">
        <v>3536</v>
      </c>
      <c r="LA18" t="s">
        <v>3407</v>
      </c>
      <c r="LB18" t="s">
        <v>1903</v>
      </c>
      <c r="LC18" t="s">
        <v>3407</v>
      </c>
      <c r="LD18" t="s">
        <v>3537</v>
      </c>
      <c r="LE18" t="s">
        <v>3407</v>
      </c>
      <c r="LF18" t="s">
        <v>3538</v>
      </c>
      <c r="LG18" t="s">
        <v>3407</v>
      </c>
      <c r="LH18" t="s">
        <v>224</v>
      </c>
      <c r="LI18" t="s">
        <v>3407</v>
      </c>
      <c r="LJ18" t="s">
        <v>3539</v>
      </c>
      <c r="LK18" t="s">
        <v>3407</v>
      </c>
      <c r="LL18" t="s">
        <v>3540</v>
      </c>
      <c r="LM18" t="s">
        <v>3407</v>
      </c>
      <c r="LN18" t="s">
        <v>3541</v>
      </c>
      <c r="LO18" t="s">
        <v>3407</v>
      </c>
      <c r="LP18" t="s">
        <v>3542</v>
      </c>
      <c r="LQ18" t="s">
        <v>3407</v>
      </c>
      <c r="LR18" t="s">
        <v>3543</v>
      </c>
      <c r="LS18" t="s">
        <v>3407</v>
      </c>
      <c r="LT18" t="s">
        <v>3544</v>
      </c>
      <c r="LU18" t="s">
        <v>3407</v>
      </c>
      <c r="LV18" t="s">
        <v>3545</v>
      </c>
      <c r="LW18" t="s">
        <v>3407</v>
      </c>
      <c r="LX18" t="s">
        <v>3546</v>
      </c>
      <c r="LY18" t="s">
        <v>3407</v>
      </c>
      <c r="LZ18" t="s">
        <v>3547</v>
      </c>
      <c r="MA18" t="s">
        <v>3407</v>
      </c>
      <c r="MB18" t="s">
        <v>3548</v>
      </c>
      <c r="MC18" t="s">
        <v>3407</v>
      </c>
      <c r="MD18" t="s">
        <v>3549</v>
      </c>
      <c r="ME18" t="s">
        <v>3407</v>
      </c>
      <c r="MF18" t="s">
        <v>3550</v>
      </c>
      <c r="MG18" t="s">
        <v>3407</v>
      </c>
      <c r="MH18" t="s">
        <v>3551</v>
      </c>
      <c r="MI18" t="s">
        <v>3407</v>
      </c>
      <c r="MJ18" t="s">
        <v>3552</v>
      </c>
      <c r="MK18" t="s">
        <v>3407</v>
      </c>
      <c r="ML18" t="s">
        <v>3553</v>
      </c>
      <c r="MM18" t="s">
        <v>3407</v>
      </c>
      <c r="MN18" t="s">
        <v>3554</v>
      </c>
      <c r="MO18" t="s">
        <v>3407</v>
      </c>
      <c r="MP18" t="s">
        <v>3555</v>
      </c>
      <c r="MQ18" t="s">
        <v>3407</v>
      </c>
      <c r="MR18" t="s">
        <v>3556</v>
      </c>
      <c r="MS18" t="s">
        <v>3407</v>
      </c>
      <c r="MT18" t="s">
        <v>3557</v>
      </c>
      <c r="MU18" t="s">
        <v>3407</v>
      </c>
      <c r="MV18" t="s">
        <v>948</v>
      </c>
      <c r="MW18" t="s">
        <v>3407</v>
      </c>
      <c r="MX18" t="s">
        <v>3558</v>
      </c>
      <c r="MY18" t="s">
        <v>3407</v>
      </c>
      <c r="MZ18" t="s">
        <v>3559</v>
      </c>
      <c r="NA18" t="s">
        <v>3407</v>
      </c>
      <c r="NB18" t="s">
        <v>3560</v>
      </c>
      <c r="NC18" t="s">
        <v>3407</v>
      </c>
      <c r="ND18" t="s">
        <v>3561</v>
      </c>
      <c r="NE18" t="s">
        <v>3407</v>
      </c>
      <c r="NF18" t="s">
        <v>3562</v>
      </c>
      <c r="NG18" t="s">
        <v>3407</v>
      </c>
      <c r="NH18" t="s">
        <v>3563</v>
      </c>
      <c r="NI18" t="s">
        <v>3407</v>
      </c>
      <c r="NJ18" t="s">
        <v>3564</v>
      </c>
      <c r="NK18" t="s">
        <v>3407</v>
      </c>
      <c r="NL18" t="s">
        <v>3565</v>
      </c>
      <c r="NM18" t="s">
        <v>3407</v>
      </c>
      <c r="NN18" t="s">
        <v>3566</v>
      </c>
      <c r="NO18" t="s">
        <v>3407</v>
      </c>
      <c r="NP18" t="s">
        <v>3567</v>
      </c>
      <c r="NQ18" t="s">
        <v>3407</v>
      </c>
      <c r="NR18" t="s">
        <v>3568</v>
      </c>
      <c r="NS18" t="s">
        <v>3407</v>
      </c>
      <c r="NT18" t="s">
        <v>3569</v>
      </c>
      <c r="NU18" t="s">
        <v>3407</v>
      </c>
      <c r="NV18" t="s">
        <v>3570</v>
      </c>
      <c r="NW18" t="s">
        <v>3407</v>
      </c>
      <c r="NX18" t="s">
        <v>3571</v>
      </c>
      <c r="NY18" t="s">
        <v>3407</v>
      </c>
      <c r="NZ18" t="s">
        <v>3572</v>
      </c>
      <c r="OA18" t="s">
        <v>3407</v>
      </c>
      <c r="OB18" t="s">
        <v>3573</v>
      </c>
      <c r="OC18" t="s">
        <v>3407</v>
      </c>
      <c r="OD18" t="s">
        <v>78</v>
      </c>
      <c r="OE18" t="s">
        <v>3407</v>
      </c>
      <c r="OF18" t="s">
        <v>3574</v>
      </c>
      <c r="OG18" t="s">
        <v>3407</v>
      </c>
      <c r="OH18" t="s">
        <v>3575</v>
      </c>
      <c r="OI18" t="s">
        <v>3407</v>
      </c>
      <c r="OJ18" t="s">
        <v>3576</v>
      </c>
      <c r="OK18" t="s">
        <v>3407</v>
      </c>
      <c r="OL18" t="s">
        <v>3577</v>
      </c>
      <c r="OM18" t="s">
        <v>3407</v>
      </c>
      <c r="ON18" t="s">
        <v>3578</v>
      </c>
      <c r="OO18" t="s">
        <v>3407</v>
      </c>
      <c r="OP18" t="s">
        <v>3579</v>
      </c>
      <c r="OQ18" t="s">
        <v>3407</v>
      </c>
      <c r="OR18" t="s">
        <v>3580</v>
      </c>
      <c r="OS18" t="s">
        <v>3407</v>
      </c>
      <c r="OT18" t="s">
        <v>3581</v>
      </c>
      <c r="OU18" t="s">
        <v>3407</v>
      </c>
      <c r="OV18" t="s">
        <v>3582</v>
      </c>
      <c r="OW18" t="s">
        <v>3407</v>
      </c>
      <c r="OX18" t="s">
        <v>3583</v>
      </c>
      <c r="OY18" t="s">
        <v>3407</v>
      </c>
      <c r="OZ18" t="s">
        <v>3584</v>
      </c>
      <c r="PA18" t="s">
        <v>3407</v>
      </c>
      <c r="PB18" t="s">
        <v>2187</v>
      </c>
      <c r="PC18" t="s">
        <v>3407</v>
      </c>
      <c r="PD18" t="s">
        <v>3585</v>
      </c>
      <c r="PE18" t="s">
        <v>3407</v>
      </c>
      <c r="PF18" t="s">
        <v>3586</v>
      </c>
      <c r="PG18" t="s">
        <v>3407</v>
      </c>
      <c r="PH18" t="s">
        <v>3587</v>
      </c>
      <c r="PI18" t="s">
        <v>3407</v>
      </c>
      <c r="PJ18" t="s">
        <v>3588</v>
      </c>
      <c r="PK18" t="s">
        <v>3407</v>
      </c>
      <c r="PL18" t="s">
        <v>3589</v>
      </c>
      <c r="PM18" t="s">
        <v>3407</v>
      </c>
      <c r="PN18" t="s">
        <v>3590</v>
      </c>
      <c r="PO18" t="s">
        <v>3407</v>
      </c>
      <c r="PP18" t="s">
        <v>3591</v>
      </c>
      <c r="PQ18" t="s">
        <v>3407</v>
      </c>
      <c r="PR18" t="s">
        <v>3592</v>
      </c>
      <c r="PS18" t="s">
        <v>3407</v>
      </c>
      <c r="PT18" t="s">
        <v>2190</v>
      </c>
      <c r="PU18" t="s">
        <v>3407</v>
      </c>
      <c r="PV18" t="s">
        <v>3593</v>
      </c>
      <c r="PW18" t="s">
        <v>3407</v>
      </c>
      <c r="PX18" t="s">
        <v>3594</v>
      </c>
      <c r="PY18" t="s">
        <v>3407</v>
      </c>
      <c r="PZ18" t="s">
        <v>3595</v>
      </c>
      <c r="QA18" t="s">
        <v>3407</v>
      </c>
      <c r="QB18" t="s">
        <v>2201</v>
      </c>
      <c r="QC18" t="s">
        <v>3407</v>
      </c>
      <c r="QD18" t="s">
        <v>2229</v>
      </c>
      <c r="QE18" t="s">
        <v>3407</v>
      </c>
      <c r="QF18" t="s">
        <v>3596</v>
      </c>
      <c r="QG18" t="s">
        <v>3407</v>
      </c>
      <c r="QH18" t="s">
        <v>2236</v>
      </c>
      <c r="QI18" t="s">
        <v>3407</v>
      </c>
      <c r="QJ18" t="s">
        <v>3597</v>
      </c>
      <c r="QK18" t="s">
        <v>3407</v>
      </c>
      <c r="QL18" t="s">
        <v>3598</v>
      </c>
      <c r="QM18" t="s">
        <v>3407</v>
      </c>
      <c r="QN18" t="s">
        <v>3599</v>
      </c>
      <c r="QO18" t="s">
        <v>3407</v>
      </c>
      <c r="QP18" t="s">
        <v>1838</v>
      </c>
      <c r="QQ18" t="s">
        <v>3407</v>
      </c>
      <c r="QR18" t="s">
        <v>3600</v>
      </c>
      <c r="QS18" t="s">
        <v>3407</v>
      </c>
      <c r="QT18" t="s">
        <v>3601</v>
      </c>
      <c r="QU18" t="s">
        <v>3407</v>
      </c>
      <c r="QV18" t="s">
        <v>3602</v>
      </c>
      <c r="QW18" t="s">
        <v>3407</v>
      </c>
      <c r="QX18" t="s">
        <v>3603</v>
      </c>
      <c r="QY18" t="s">
        <v>3407</v>
      </c>
      <c r="QZ18" t="s">
        <v>3604</v>
      </c>
      <c r="RA18" t="s">
        <v>3407</v>
      </c>
      <c r="RB18" t="s">
        <v>3605</v>
      </c>
      <c r="RC18" t="s">
        <v>3407</v>
      </c>
      <c r="RD18" t="s">
        <v>3606</v>
      </c>
      <c r="RE18" t="s">
        <v>3407</v>
      </c>
      <c r="RF18" t="s">
        <v>3607</v>
      </c>
      <c r="RG18" t="s">
        <v>3407</v>
      </c>
      <c r="RH18" t="s">
        <v>3608</v>
      </c>
      <c r="RI18" t="s">
        <v>3407</v>
      </c>
      <c r="RJ18" t="s">
        <v>3609</v>
      </c>
      <c r="RK18" t="s">
        <v>3407</v>
      </c>
      <c r="RL18" t="s">
        <v>3610</v>
      </c>
      <c r="RM18" t="s">
        <v>3407</v>
      </c>
      <c r="RN18" t="s">
        <v>3611</v>
      </c>
      <c r="RO18" t="s">
        <v>3407</v>
      </c>
      <c r="RP18" t="s">
        <v>3612</v>
      </c>
      <c r="RQ18" t="s">
        <v>3407</v>
      </c>
      <c r="RR18" t="s">
        <v>2292</v>
      </c>
      <c r="RS18" t="s">
        <v>3407</v>
      </c>
      <c r="RT18" t="s">
        <v>3613</v>
      </c>
      <c r="RU18" t="s">
        <v>3407</v>
      </c>
      <c r="RV18" t="s">
        <v>3614</v>
      </c>
      <c r="RW18" t="s">
        <v>3407</v>
      </c>
      <c r="RX18" t="s">
        <v>3615</v>
      </c>
      <c r="RY18" t="s">
        <v>3407</v>
      </c>
      <c r="RZ18" t="s">
        <v>3616</v>
      </c>
      <c r="SA18" t="s">
        <v>3407</v>
      </c>
      <c r="SB18" t="s">
        <v>3617</v>
      </c>
      <c r="SC18" t="s">
        <v>3407</v>
      </c>
      <c r="SD18" t="s">
        <v>2310</v>
      </c>
      <c r="SE18" t="s">
        <v>3407</v>
      </c>
      <c r="SF18" t="s">
        <v>3618</v>
      </c>
      <c r="SG18" t="s">
        <v>3407</v>
      </c>
      <c r="SH18" t="s">
        <v>3619</v>
      </c>
      <c r="SI18" t="s">
        <v>3407</v>
      </c>
      <c r="SJ18" t="s">
        <v>3620</v>
      </c>
      <c r="SK18" t="s">
        <v>3407</v>
      </c>
      <c r="SL18" t="s">
        <v>3621</v>
      </c>
      <c r="SM18" t="s">
        <v>3407</v>
      </c>
      <c r="SN18" t="s">
        <v>3622</v>
      </c>
      <c r="SO18" t="s">
        <v>3407</v>
      </c>
      <c r="SP18" t="s">
        <v>2317</v>
      </c>
      <c r="SQ18" t="s">
        <v>3407</v>
      </c>
      <c r="SR18" t="s">
        <v>3623</v>
      </c>
      <c r="SS18" t="s">
        <v>3407</v>
      </c>
      <c r="ST18" t="s">
        <v>2333</v>
      </c>
      <c r="SU18" t="s">
        <v>3407</v>
      </c>
      <c r="SV18" t="s">
        <v>3624</v>
      </c>
      <c r="SW18" t="s">
        <v>3407</v>
      </c>
      <c r="SX18" t="s">
        <v>1187</v>
      </c>
      <c r="SY18" t="s">
        <v>3407</v>
      </c>
      <c r="SZ18" t="s">
        <v>3625</v>
      </c>
      <c r="TA18" t="s">
        <v>3407</v>
      </c>
      <c r="TB18" t="s">
        <v>1188</v>
      </c>
      <c r="TC18" t="s">
        <v>3407</v>
      </c>
      <c r="TD18" t="s">
        <v>3626</v>
      </c>
      <c r="TE18" t="s">
        <v>3407</v>
      </c>
      <c r="TF18" t="s">
        <v>3627</v>
      </c>
      <c r="TG18" t="s">
        <v>3407</v>
      </c>
      <c r="TH18" t="s">
        <v>3628</v>
      </c>
      <c r="TI18" t="s">
        <v>3407</v>
      </c>
      <c r="TJ18" t="s">
        <v>3629</v>
      </c>
      <c r="TK18" t="s">
        <v>3407</v>
      </c>
      <c r="TL18" t="s">
        <v>1194</v>
      </c>
      <c r="TM18" t="s">
        <v>3407</v>
      </c>
      <c r="TN18" t="s">
        <v>2346</v>
      </c>
      <c r="TO18" t="s">
        <v>3407</v>
      </c>
      <c r="TP18" t="s">
        <v>747</v>
      </c>
      <c r="TQ18" t="s">
        <v>3407</v>
      </c>
      <c r="TR18" t="s">
        <v>3630</v>
      </c>
      <c r="TS18" t="s">
        <v>3407</v>
      </c>
      <c r="TT18" t="s">
        <v>3631</v>
      </c>
      <c r="TU18" t="s">
        <v>3407</v>
      </c>
      <c r="TV18" t="s">
        <v>3632</v>
      </c>
      <c r="TW18" t="s">
        <v>3407</v>
      </c>
      <c r="TX18" t="s">
        <v>3633</v>
      </c>
      <c r="TY18" t="s">
        <v>3407</v>
      </c>
      <c r="TZ18" t="s">
        <v>3634</v>
      </c>
      <c r="UA18" t="s">
        <v>3407</v>
      </c>
      <c r="UB18" t="s">
        <v>239</v>
      </c>
      <c r="UC18" t="s">
        <v>3407</v>
      </c>
      <c r="UD18" t="s">
        <v>3635</v>
      </c>
      <c r="UE18" t="s">
        <v>3407</v>
      </c>
      <c r="UF18" t="s">
        <v>3636</v>
      </c>
      <c r="UG18" t="s">
        <v>3407</v>
      </c>
      <c r="UH18" t="s">
        <v>3637</v>
      </c>
      <c r="UI18" t="s">
        <v>3407</v>
      </c>
      <c r="UJ18" t="s">
        <v>3638</v>
      </c>
      <c r="UK18" t="s">
        <v>3407</v>
      </c>
      <c r="UL18" t="s">
        <v>3639</v>
      </c>
      <c r="UM18" t="s">
        <v>3407</v>
      </c>
      <c r="UN18" t="s">
        <v>1228</v>
      </c>
      <c r="UO18" t="s">
        <v>3407</v>
      </c>
      <c r="UP18" t="s">
        <v>3640</v>
      </c>
      <c r="UQ18" t="s">
        <v>3407</v>
      </c>
      <c r="UR18" t="s">
        <v>1230</v>
      </c>
      <c r="US18" t="s">
        <v>3407</v>
      </c>
      <c r="UT18" t="s">
        <v>3641</v>
      </c>
      <c r="UU18" t="s">
        <v>3407</v>
      </c>
      <c r="UV18" t="s">
        <v>3642</v>
      </c>
      <c r="UW18" t="s">
        <v>3407</v>
      </c>
      <c r="UX18" t="s">
        <v>3643</v>
      </c>
      <c r="UY18" t="s">
        <v>3407</v>
      </c>
      <c r="UZ18" t="s">
        <v>3644</v>
      </c>
      <c r="VA18" t="s">
        <v>3407</v>
      </c>
      <c r="VB18" t="s">
        <v>3645</v>
      </c>
      <c r="VC18" t="s">
        <v>3407</v>
      </c>
      <c r="VD18" t="s">
        <v>3646</v>
      </c>
      <c r="VE18" t="s">
        <v>3407</v>
      </c>
      <c r="VF18" t="s">
        <v>2400</v>
      </c>
      <c r="VG18" t="s">
        <v>3407</v>
      </c>
      <c r="VH18" t="s">
        <v>3647</v>
      </c>
      <c r="VI18" t="s">
        <v>3407</v>
      </c>
      <c r="VJ18" t="s">
        <v>2419</v>
      </c>
      <c r="VK18" t="s">
        <v>3407</v>
      </c>
      <c r="VL18" t="s">
        <v>3648</v>
      </c>
      <c r="VM18" t="s">
        <v>3407</v>
      </c>
      <c r="VN18" t="s">
        <v>2420</v>
      </c>
      <c r="VO18" t="s">
        <v>3407</v>
      </c>
      <c r="VP18" t="s">
        <v>3649</v>
      </c>
      <c r="VQ18" t="s">
        <v>3407</v>
      </c>
      <c r="VR18" t="s">
        <v>3650</v>
      </c>
      <c r="VS18" t="s">
        <v>3407</v>
      </c>
      <c r="VT18" t="s">
        <v>3651</v>
      </c>
      <c r="VU18" t="s">
        <v>3407</v>
      </c>
      <c r="VV18" t="s">
        <v>3652</v>
      </c>
      <c r="VW18" t="s">
        <v>3407</v>
      </c>
      <c r="VX18" t="s">
        <v>3653</v>
      </c>
      <c r="VY18" t="s">
        <v>3407</v>
      </c>
      <c r="VZ18" t="s">
        <v>3654</v>
      </c>
      <c r="WA18" t="s">
        <v>3407</v>
      </c>
      <c r="WB18" t="s">
        <v>3655</v>
      </c>
      <c r="WC18" t="s">
        <v>3407</v>
      </c>
      <c r="WD18" t="s">
        <v>3656</v>
      </c>
      <c r="WE18" t="s">
        <v>3407</v>
      </c>
      <c r="WF18" t="s">
        <v>3657</v>
      </c>
      <c r="WG18" t="s">
        <v>3407</v>
      </c>
      <c r="WH18" t="s">
        <v>3658</v>
      </c>
      <c r="WI18" t="s">
        <v>3407</v>
      </c>
      <c r="WJ18" t="s">
        <v>3659</v>
      </c>
      <c r="WK18" t="s">
        <v>3407</v>
      </c>
      <c r="WL18" t="s">
        <v>3660</v>
      </c>
      <c r="WM18" t="s">
        <v>3407</v>
      </c>
      <c r="WN18" t="s">
        <v>3661</v>
      </c>
      <c r="WO18" t="s">
        <v>3407</v>
      </c>
      <c r="WP18" t="s">
        <v>3662</v>
      </c>
      <c r="WQ18" t="s">
        <v>3407</v>
      </c>
      <c r="WR18" t="s">
        <v>2621</v>
      </c>
      <c r="WS18" t="s">
        <v>3407</v>
      </c>
      <c r="WT18" t="s">
        <v>3663</v>
      </c>
      <c r="WU18" t="s">
        <v>3407</v>
      </c>
      <c r="WV18" t="s">
        <v>2627</v>
      </c>
      <c r="WW18" t="s">
        <v>3407</v>
      </c>
      <c r="WX18" t="s">
        <v>3664</v>
      </c>
      <c r="WY18" t="s">
        <v>3407</v>
      </c>
      <c r="WZ18" t="s">
        <v>3665</v>
      </c>
      <c r="XA18" t="s">
        <v>3407</v>
      </c>
      <c r="XB18" t="s">
        <v>3666</v>
      </c>
      <c r="XC18" t="s">
        <v>3407</v>
      </c>
      <c r="XD18" t="s">
        <v>3667</v>
      </c>
      <c r="XE18" t="s">
        <v>3407</v>
      </c>
      <c r="XF18" t="s">
        <v>3668</v>
      </c>
      <c r="XG18" t="s">
        <v>3407</v>
      </c>
      <c r="XH18" t="s">
        <v>3669</v>
      </c>
      <c r="XI18" t="s">
        <v>3407</v>
      </c>
      <c r="XJ18" t="s">
        <v>2668</v>
      </c>
      <c r="XK18" t="s">
        <v>3407</v>
      </c>
      <c r="XL18" t="s">
        <v>3670</v>
      </c>
      <c r="XM18" t="s">
        <v>3407</v>
      </c>
      <c r="XN18" t="s">
        <v>3671</v>
      </c>
      <c r="XO18" t="s">
        <v>3407</v>
      </c>
      <c r="XP18" t="s">
        <v>3672</v>
      </c>
      <c r="XQ18" t="s">
        <v>3407</v>
      </c>
      <c r="XR18" t="s">
        <v>2681</v>
      </c>
      <c r="XS18" t="s">
        <v>3407</v>
      </c>
      <c r="XT18" t="s">
        <v>3673</v>
      </c>
      <c r="XU18" t="s">
        <v>3407</v>
      </c>
      <c r="XV18" t="s">
        <v>3674</v>
      </c>
      <c r="XW18" t="s">
        <v>3407</v>
      </c>
      <c r="XX18" t="s">
        <v>3675</v>
      </c>
      <c r="XY18" t="s">
        <v>3407</v>
      </c>
      <c r="XZ18" t="s">
        <v>3676</v>
      </c>
      <c r="YA18" t="s">
        <v>3407</v>
      </c>
      <c r="YB18" t="s">
        <v>3677</v>
      </c>
      <c r="YC18" t="s">
        <v>3407</v>
      </c>
      <c r="YD18" t="s">
        <v>3678</v>
      </c>
      <c r="YE18" t="s">
        <v>3407</v>
      </c>
      <c r="YF18" t="s">
        <v>3679</v>
      </c>
      <c r="YG18" t="s">
        <v>3407</v>
      </c>
      <c r="YH18" t="s">
        <v>3680</v>
      </c>
      <c r="YI18" t="s">
        <v>3407</v>
      </c>
      <c r="YJ18" t="s">
        <v>3681</v>
      </c>
      <c r="YK18" t="s">
        <v>3407</v>
      </c>
      <c r="YL18" t="s">
        <v>1307</v>
      </c>
      <c r="YM18" t="s">
        <v>3407</v>
      </c>
      <c r="YN18" t="s">
        <v>3682</v>
      </c>
      <c r="YO18" t="s">
        <v>3407</v>
      </c>
      <c r="YP18" t="s">
        <v>2745</v>
      </c>
      <c r="YQ18" t="s">
        <v>3407</v>
      </c>
      <c r="YR18" t="s">
        <v>2747</v>
      </c>
      <c r="YS18" t="s">
        <v>3407</v>
      </c>
      <c r="YT18" t="s">
        <v>3683</v>
      </c>
      <c r="YU18" t="s">
        <v>3407</v>
      </c>
      <c r="YV18" t="s">
        <v>1309</v>
      </c>
      <c r="YW18" t="s">
        <v>3407</v>
      </c>
      <c r="YX18" t="s">
        <v>3684</v>
      </c>
      <c r="YY18" t="s">
        <v>3407</v>
      </c>
      <c r="YZ18" t="s">
        <v>3685</v>
      </c>
      <c r="ZA18" t="s">
        <v>3407</v>
      </c>
      <c r="ZB18" t="s">
        <v>3686</v>
      </c>
      <c r="ZC18" t="s">
        <v>3407</v>
      </c>
      <c r="ZD18" t="s">
        <v>3687</v>
      </c>
      <c r="ZE18" t="s">
        <v>3407</v>
      </c>
      <c r="ZF18" t="s">
        <v>3688</v>
      </c>
      <c r="ZG18" t="s">
        <v>3407</v>
      </c>
      <c r="ZH18" t="s">
        <v>3689</v>
      </c>
      <c r="ZI18" t="s">
        <v>3407</v>
      </c>
      <c r="ZJ18" t="s">
        <v>3690</v>
      </c>
      <c r="ZK18" t="s">
        <v>3407</v>
      </c>
      <c r="ZL18" t="s">
        <v>3691</v>
      </c>
      <c r="ZM18" t="s">
        <v>3407</v>
      </c>
      <c r="ZN18" t="s">
        <v>3692</v>
      </c>
      <c r="ZO18" t="s">
        <v>3407</v>
      </c>
      <c r="ZP18" t="s">
        <v>3693</v>
      </c>
      <c r="ZQ18" t="s">
        <v>3407</v>
      </c>
      <c r="ZR18" t="s">
        <v>3694</v>
      </c>
      <c r="ZS18" t="s">
        <v>3407</v>
      </c>
      <c r="ZT18" t="s">
        <v>3695</v>
      </c>
      <c r="ZU18" t="s">
        <v>3407</v>
      </c>
      <c r="ZV18" t="s">
        <v>3696</v>
      </c>
      <c r="ZW18" t="s">
        <v>3407</v>
      </c>
      <c r="ZX18" t="s">
        <v>2790</v>
      </c>
      <c r="ZY18" t="s">
        <v>3407</v>
      </c>
      <c r="ZZ18" t="s">
        <v>2791</v>
      </c>
      <c r="AAA18" t="s">
        <v>3407</v>
      </c>
      <c r="AAB18" t="s">
        <v>2793</v>
      </c>
      <c r="AAC18" t="s">
        <v>3407</v>
      </c>
      <c r="AAD18" t="s">
        <v>3697</v>
      </c>
      <c r="AAE18" t="s">
        <v>3407</v>
      </c>
      <c r="AAF18" t="s">
        <v>3698</v>
      </c>
      <c r="AAG18" t="s">
        <v>3407</v>
      </c>
      <c r="AAH18" t="s">
        <v>3699</v>
      </c>
      <c r="AAI18" t="s">
        <v>3407</v>
      </c>
      <c r="AAJ18" t="s">
        <v>1320</v>
      </c>
      <c r="AAK18" t="s">
        <v>3407</v>
      </c>
      <c r="AAL18" t="s">
        <v>3700</v>
      </c>
      <c r="AAM18" t="s">
        <v>3407</v>
      </c>
      <c r="AAN18" t="s">
        <v>3701</v>
      </c>
      <c r="AAO18" t="s">
        <v>3407</v>
      </c>
      <c r="AAP18" t="s">
        <v>166</v>
      </c>
      <c r="AAQ18" t="s">
        <v>3407</v>
      </c>
      <c r="AAR18" t="s">
        <v>3702</v>
      </c>
      <c r="AAS18" t="s">
        <v>3407</v>
      </c>
      <c r="AAT18" t="s">
        <v>3703</v>
      </c>
      <c r="AAU18" t="s">
        <v>3407</v>
      </c>
      <c r="AAV18" t="s">
        <v>3704</v>
      </c>
      <c r="AAW18" t="s">
        <v>3407</v>
      </c>
      <c r="AAX18" t="s">
        <v>3705</v>
      </c>
      <c r="AAY18" t="s">
        <v>3407</v>
      </c>
      <c r="AAZ18" t="s">
        <v>3706</v>
      </c>
      <c r="ABA18" t="s">
        <v>3407</v>
      </c>
      <c r="ABB18" t="s">
        <v>3707</v>
      </c>
      <c r="ABC18" t="s">
        <v>3407</v>
      </c>
      <c r="ABD18" t="s">
        <v>2809</v>
      </c>
      <c r="ABE18" t="s">
        <v>3407</v>
      </c>
      <c r="ABF18" t="s">
        <v>3708</v>
      </c>
      <c r="ABG18" t="s">
        <v>3407</v>
      </c>
      <c r="ABH18" t="s">
        <v>3709</v>
      </c>
      <c r="ABI18" t="s">
        <v>3407</v>
      </c>
      <c r="ABJ18" t="s">
        <v>3710</v>
      </c>
      <c r="ABK18" t="s">
        <v>3407</v>
      </c>
      <c r="ABL18" t="s">
        <v>3711</v>
      </c>
      <c r="ABM18" t="s">
        <v>3407</v>
      </c>
      <c r="ABN18" t="s">
        <v>3712</v>
      </c>
      <c r="ABO18" t="s">
        <v>3407</v>
      </c>
      <c r="ABP18" t="s">
        <v>3713</v>
      </c>
      <c r="ABQ18" t="s">
        <v>3407</v>
      </c>
      <c r="ABR18" t="s">
        <v>3714</v>
      </c>
      <c r="ABS18" t="s">
        <v>3407</v>
      </c>
      <c r="ABT18" t="s">
        <v>3715</v>
      </c>
      <c r="ABU18" t="s">
        <v>3407</v>
      </c>
      <c r="ABV18" t="s">
        <v>3716</v>
      </c>
      <c r="ABW18" t="s">
        <v>3407</v>
      </c>
      <c r="ABX18" t="s">
        <v>3717</v>
      </c>
      <c r="ABY18" t="s">
        <v>3407</v>
      </c>
      <c r="ABZ18" t="s">
        <v>3718</v>
      </c>
      <c r="ACA18" t="s">
        <v>3407</v>
      </c>
      <c r="ACB18" t="s">
        <v>3719</v>
      </c>
      <c r="ACC18" t="s">
        <v>3407</v>
      </c>
      <c r="ACD18" t="s">
        <v>3720</v>
      </c>
      <c r="ACE18" t="s">
        <v>3407</v>
      </c>
      <c r="ACF18" t="s">
        <v>3721</v>
      </c>
      <c r="ACG18" t="s">
        <v>3407</v>
      </c>
      <c r="ACH18" t="s">
        <v>3722</v>
      </c>
      <c r="ACI18" t="s">
        <v>3407</v>
      </c>
      <c r="ACJ18" t="s">
        <v>3723</v>
      </c>
      <c r="ACK18" t="s">
        <v>3407</v>
      </c>
      <c r="ACL18" t="s">
        <v>3724</v>
      </c>
      <c r="ACM18" t="s">
        <v>3407</v>
      </c>
      <c r="ACN18" t="s">
        <v>3725</v>
      </c>
      <c r="ACO18" t="s">
        <v>3407</v>
      </c>
      <c r="ACP18" t="s">
        <v>3726</v>
      </c>
      <c r="ACQ18" t="s">
        <v>3407</v>
      </c>
      <c r="ACR18" t="s">
        <v>3727</v>
      </c>
      <c r="ACS18" t="s">
        <v>3407</v>
      </c>
      <c r="ACT18" t="s">
        <v>3728</v>
      </c>
      <c r="ACU18" t="s">
        <v>3407</v>
      </c>
      <c r="ACV18" t="s">
        <v>3729</v>
      </c>
      <c r="ACW18" t="s">
        <v>3407</v>
      </c>
      <c r="ACX18" t="s">
        <v>3730</v>
      </c>
      <c r="ACY18" t="s">
        <v>3407</v>
      </c>
      <c r="ACZ18" t="s">
        <v>3731</v>
      </c>
      <c r="ADA18" t="s">
        <v>3407</v>
      </c>
      <c r="ADB18" t="s">
        <v>3732</v>
      </c>
      <c r="ADC18" t="s">
        <v>3407</v>
      </c>
      <c r="ADD18" t="s">
        <v>3733</v>
      </c>
      <c r="ADE18" t="s">
        <v>3407</v>
      </c>
      <c r="ADF18" t="s">
        <v>3734</v>
      </c>
      <c r="ADG18" t="s">
        <v>3407</v>
      </c>
      <c r="ADH18" t="s">
        <v>3735</v>
      </c>
      <c r="ADI18" t="s">
        <v>3407</v>
      </c>
      <c r="ADJ18" t="s">
        <v>3736</v>
      </c>
      <c r="ADK18" t="s">
        <v>3407</v>
      </c>
      <c r="ADL18" t="s">
        <v>3737</v>
      </c>
      <c r="ADM18" t="s">
        <v>3407</v>
      </c>
      <c r="ADN18" t="s">
        <v>3738</v>
      </c>
      <c r="ADO18" t="s">
        <v>3407</v>
      </c>
      <c r="ADP18" t="s">
        <v>3739</v>
      </c>
      <c r="ADQ18" t="s">
        <v>3407</v>
      </c>
      <c r="ADR18" t="s">
        <v>3740</v>
      </c>
      <c r="ADS18" t="s">
        <v>3407</v>
      </c>
      <c r="ADT18" t="s">
        <v>3741</v>
      </c>
      <c r="ADU18" t="s">
        <v>3407</v>
      </c>
      <c r="ADV18" t="s">
        <v>3742</v>
      </c>
      <c r="ADW18" t="s">
        <v>3407</v>
      </c>
      <c r="ADX18" t="s">
        <v>3743</v>
      </c>
      <c r="ADY18" t="s">
        <v>3407</v>
      </c>
      <c r="ADZ18" t="s">
        <v>3744</v>
      </c>
      <c r="AEA18" t="s">
        <v>3407</v>
      </c>
      <c r="AEB18" t="s">
        <v>3745</v>
      </c>
      <c r="AEC18" t="s">
        <v>3407</v>
      </c>
      <c r="AED18" t="s">
        <v>3746</v>
      </c>
      <c r="AEE18" t="s">
        <v>3407</v>
      </c>
      <c r="AEF18" t="s">
        <v>3747</v>
      </c>
      <c r="AEG18" t="s">
        <v>3407</v>
      </c>
      <c r="AEH18" t="s">
        <v>3748</v>
      </c>
      <c r="AEI18" t="s">
        <v>3407</v>
      </c>
      <c r="AEJ18" t="s">
        <v>3749</v>
      </c>
      <c r="AEK18" t="s">
        <v>3407</v>
      </c>
      <c r="AEL18" t="s">
        <v>3750</v>
      </c>
      <c r="AEM18" t="s">
        <v>3407</v>
      </c>
      <c r="AEN18" t="s">
        <v>3751</v>
      </c>
      <c r="AEO18" t="s">
        <v>3407</v>
      </c>
      <c r="AEP18" t="s">
        <v>3752</v>
      </c>
      <c r="AEQ18" t="s">
        <v>3407</v>
      </c>
      <c r="AER18" t="s">
        <v>3753</v>
      </c>
      <c r="AES18" t="s">
        <v>3407</v>
      </c>
      <c r="AET18" t="s">
        <v>3754</v>
      </c>
      <c r="AEU18" t="s">
        <v>3407</v>
      </c>
      <c r="AEV18" t="s">
        <v>3755</v>
      </c>
      <c r="AEW18" t="s">
        <v>3407</v>
      </c>
      <c r="AEX18" t="s">
        <v>1751</v>
      </c>
      <c r="AEY18" t="s">
        <v>3407</v>
      </c>
      <c r="AEZ18" t="s">
        <v>3756</v>
      </c>
      <c r="AFA18" t="s">
        <v>3407</v>
      </c>
      <c r="AFB18" t="s">
        <v>860</v>
      </c>
      <c r="AFC18" t="s">
        <v>3407</v>
      </c>
      <c r="AFD18" t="s">
        <v>3757</v>
      </c>
      <c r="AFE18" t="s">
        <v>3407</v>
      </c>
      <c r="AFF18" t="s">
        <v>3758</v>
      </c>
      <c r="AFG18" t="s">
        <v>3407</v>
      </c>
      <c r="AFH18" t="s">
        <v>3759</v>
      </c>
      <c r="AFI18" t="s">
        <v>3407</v>
      </c>
      <c r="AFJ18" t="s">
        <v>3760</v>
      </c>
      <c r="AFK18" t="s">
        <v>3407</v>
      </c>
      <c r="AFL18" t="s">
        <v>1862</v>
      </c>
      <c r="AFM18" t="s">
        <v>3407</v>
      </c>
      <c r="AFN18" t="s">
        <v>3761</v>
      </c>
      <c r="AFO18" t="s">
        <v>3407</v>
      </c>
      <c r="AFP18" t="s">
        <v>2995</v>
      </c>
      <c r="AFQ18" t="s">
        <v>3407</v>
      </c>
      <c r="AFR18" t="s">
        <v>3762</v>
      </c>
      <c r="AFS18" t="s">
        <v>3407</v>
      </c>
      <c r="AFT18" t="s">
        <v>3763</v>
      </c>
      <c r="AFU18" t="s">
        <v>3407</v>
      </c>
      <c r="AFV18" t="s">
        <v>3764</v>
      </c>
      <c r="AFW18" t="s">
        <v>3407</v>
      </c>
      <c r="AFX18" t="s">
        <v>3765</v>
      </c>
      <c r="AFY18" t="s">
        <v>3407</v>
      </c>
      <c r="AFZ18" t="s">
        <v>323</v>
      </c>
      <c r="AGA18" t="s">
        <v>3407</v>
      </c>
      <c r="AGB18" t="s">
        <v>3766</v>
      </c>
      <c r="AGC18" t="s">
        <v>3407</v>
      </c>
      <c r="AGD18" t="s">
        <v>3767</v>
      </c>
      <c r="AGE18" t="s">
        <v>3407</v>
      </c>
      <c r="AGF18" t="s">
        <v>3768</v>
      </c>
      <c r="AGG18" t="s">
        <v>3407</v>
      </c>
      <c r="AGH18" t="s">
        <v>3769</v>
      </c>
      <c r="AGI18" t="s">
        <v>3407</v>
      </c>
      <c r="AGJ18" t="s">
        <v>3770</v>
      </c>
      <c r="AGK18" t="s">
        <v>3407</v>
      </c>
      <c r="AGL18" t="s">
        <v>3771</v>
      </c>
      <c r="AGM18" t="s">
        <v>3407</v>
      </c>
      <c r="AGN18" t="s">
        <v>3772</v>
      </c>
      <c r="AGO18" t="s">
        <v>3407</v>
      </c>
      <c r="AGP18" t="s">
        <v>3773</v>
      </c>
      <c r="AGQ18" t="s">
        <v>3407</v>
      </c>
      <c r="AGR18" t="s">
        <v>3774</v>
      </c>
      <c r="AGS18" t="s">
        <v>3407</v>
      </c>
      <c r="AGT18" t="s">
        <v>3775</v>
      </c>
      <c r="AGU18" t="s">
        <v>3407</v>
      </c>
      <c r="AGV18" t="s">
        <v>3776</v>
      </c>
      <c r="AGW18" t="s">
        <v>3407</v>
      </c>
      <c r="AGX18" t="s">
        <v>3777</v>
      </c>
      <c r="AGY18" t="s">
        <v>3407</v>
      </c>
      <c r="AGZ18" t="s">
        <v>3778</v>
      </c>
      <c r="AHA18" t="s">
        <v>3407</v>
      </c>
      <c r="AHB18" t="s">
        <v>3779</v>
      </c>
      <c r="AHC18" t="s">
        <v>3407</v>
      </c>
      <c r="AHD18" t="s">
        <v>3780</v>
      </c>
      <c r="AHE18" t="s">
        <v>3407</v>
      </c>
      <c r="AHF18" t="s">
        <v>3781</v>
      </c>
      <c r="AHG18" t="s">
        <v>3407</v>
      </c>
      <c r="AHH18" t="s">
        <v>3782</v>
      </c>
      <c r="AHI18" t="s">
        <v>3407</v>
      </c>
      <c r="AHJ18" t="s">
        <v>3783</v>
      </c>
      <c r="AHK18" t="s">
        <v>3407</v>
      </c>
      <c r="AHL18" t="s">
        <v>3784</v>
      </c>
      <c r="AHM18" t="s">
        <v>3407</v>
      </c>
      <c r="AHN18" t="s">
        <v>3785</v>
      </c>
      <c r="AHO18" t="s">
        <v>3407</v>
      </c>
      <c r="AHP18" t="s">
        <v>3225</v>
      </c>
      <c r="AHQ18" t="s">
        <v>3407</v>
      </c>
      <c r="AHR18" t="s">
        <v>3786</v>
      </c>
      <c r="AHS18" t="s">
        <v>3407</v>
      </c>
      <c r="AHT18" t="s">
        <v>3787</v>
      </c>
      <c r="AHU18" t="s">
        <v>3407</v>
      </c>
      <c r="AHV18" t="s">
        <v>3788</v>
      </c>
      <c r="AHW18" t="s">
        <v>3407</v>
      </c>
      <c r="AHX18" t="s">
        <v>3789</v>
      </c>
      <c r="AHY18" t="s">
        <v>3407</v>
      </c>
      <c r="AHZ18" t="s">
        <v>1507</v>
      </c>
      <c r="AIA18" t="s">
        <v>3407</v>
      </c>
      <c r="AIB18" t="s">
        <v>1508</v>
      </c>
      <c r="AIC18" t="s">
        <v>3407</v>
      </c>
      <c r="AID18" t="s">
        <v>3790</v>
      </c>
      <c r="AIE18" t="s">
        <v>3407</v>
      </c>
      <c r="AIF18" t="s">
        <v>3791</v>
      </c>
      <c r="AIG18" t="s">
        <v>3407</v>
      </c>
      <c r="AIH18" t="s">
        <v>3792</v>
      </c>
      <c r="AII18" t="s">
        <v>3407</v>
      </c>
      <c r="AIJ18" t="s">
        <v>3792</v>
      </c>
      <c r="AIK18" t="s">
        <v>3407</v>
      </c>
      <c r="AIL18" t="s">
        <v>3793</v>
      </c>
      <c r="AIM18" t="s">
        <v>3407</v>
      </c>
      <c r="AIN18" t="s">
        <v>3794</v>
      </c>
      <c r="AIO18" t="s">
        <v>3407</v>
      </c>
      <c r="AIP18" t="s">
        <v>3299</v>
      </c>
      <c r="AIQ18" t="s">
        <v>3407</v>
      </c>
      <c r="AIR18" t="s">
        <v>3795</v>
      </c>
      <c r="AIS18" t="s">
        <v>3407</v>
      </c>
      <c r="AIT18" t="s">
        <v>1525</v>
      </c>
      <c r="AIU18" t="s">
        <v>3407</v>
      </c>
      <c r="AIV18" t="s">
        <v>3796</v>
      </c>
      <c r="AIW18" t="s">
        <v>3407</v>
      </c>
      <c r="AIX18" t="s">
        <v>3797</v>
      </c>
      <c r="AIY18" t="s">
        <v>3407</v>
      </c>
      <c r="AIZ18" t="s">
        <v>3798</v>
      </c>
      <c r="AJA18" t="s">
        <v>3407</v>
      </c>
      <c r="AJB18" t="s">
        <v>3799</v>
      </c>
      <c r="AJC18" t="s">
        <v>3407</v>
      </c>
      <c r="AJD18" t="s">
        <v>3800</v>
      </c>
      <c r="AJE18" t="s">
        <v>3407</v>
      </c>
      <c r="AJF18" t="s">
        <v>3801</v>
      </c>
      <c r="AJG18" t="s">
        <v>3407</v>
      </c>
      <c r="AJH18" t="s">
        <v>3347</v>
      </c>
      <c r="AJI18" t="s">
        <v>3407</v>
      </c>
      <c r="AJJ18" t="s">
        <v>3802</v>
      </c>
      <c r="AJK18" t="s">
        <v>3407</v>
      </c>
      <c r="AJL18" t="s">
        <v>3803</v>
      </c>
      <c r="AJM18" t="s">
        <v>3407</v>
      </c>
      <c r="AJN18" t="s">
        <v>3804</v>
      </c>
      <c r="AJO18" t="s">
        <v>3407</v>
      </c>
      <c r="AJP18" t="s">
        <v>3805</v>
      </c>
      <c r="AJQ18" t="s">
        <v>3407</v>
      </c>
      <c r="AJR18" t="s">
        <v>3806</v>
      </c>
      <c r="AJS18" t="s">
        <v>3407</v>
      </c>
      <c r="AJT18" t="s">
        <v>3807</v>
      </c>
      <c r="AJU18" t="s">
        <v>3407</v>
      </c>
      <c r="AJV18" t="s">
        <v>3808</v>
      </c>
      <c r="AJW18" t="s">
        <v>3407</v>
      </c>
      <c r="AJX18" t="s">
        <v>3809</v>
      </c>
      <c r="AJY18" t="s">
        <v>3407</v>
      </c>
      <c r="AJZ18" t="s">
        <v>3810</v>
      </c>
    </row>
    <row r="19" spans="1:3218" x14ac:dyDescent="0.25">
      <c r="A19" t="s">
        <v>3811</v>
      </c>
      <c r="B19" t="s">
        <v>2020</v>
      </c>
      <c r="C19" t="s">
        <v>3811</v>
      </c>
      <c r="D19" t="s">
        <v>3812</v>
      </c>
      <c r="E19" t="s">
        <v>3811</v>
      </c>
      <c r="F19" t="s">
        <v>3813</v>
      </c>
      <c r="G19" t="s">
        <v>3811</v>
      </c>
      <c r="H19" t="s">
        <v>419</v>
      </c>
      <c r="I19" t="s">
        <v>3811</v>
      </c>
      <c r="J19" t="s">
        <v>3814</v>
      </c>
      <c r="K19" t="s">
        <v>3811</v>
      </c>
      <c r="L19" t="s">
        <v>1656</v>
      </c>
      <c r="M19" t="s">
        <v>3811</v>
      </c>
      <c r="N19" t="s">
        <v>430</v>
      </c>
      <c r="O19" t="s">
        <v>3811</v>
      </c>
      <c r="P19" t="s">
        <v>3415</v>
      </c>
      <c r="Q19" t="s">
        <v>3811</v>
      </c>
      <c r="R19" t="s">
        <v>3815</v>
      </c>
      <c r="S19" t="s">
        <v>3811</v>
      </c>
      <c r="T19" t="s">
        <v>998</v>
      </c>
      <c r="U19" t="s">
        <v>3811</v>
      </c>
      <c r="V19" t="s">
        <v>999</v>
      </c>
      <c r="W19" t="s">
        <v>3811</v>
      </c>
      <c r="X19" t="s">
        <v>3816</v>
      </c>
      <c r="Y19" t="s">
        <v>3811</v>
      </c>
      <c r="Z19" t="s">
        <v>3817</v>
      </c>
      <c r="AA19" t="s">
        <v>3811</v>
      </c>
      <c r="AB19" t="s">
        <v>3423</v>
      </c>
      <c r="AC19" t="s">
        <v>3811</v>
      </c>
      <c r="AD19" t="s">
        <v>481</v>
      </c>
      <c r="AE19" t="s">
        <v>3811</v>
      </c>
      <c r="AF19" t="s">
        <v>2045</v>
      </c>
      <c r="AG19" t="s">
        <v>3811</v>
      </c>
      <c r="AH19" t="s">
        <v>2047</v>
      </c>
      <c r="AI19" t="s">
        <v>3811</v>
      </c>
      <c r="AJ19" t="s">
        <v>2051</v>
      </c>
      <c r="AK19" t="s">
        <v>3811</v>
      </c>
      <c r="AL19" t="s">
        <v>2052</v>
      </c>
      <c r="AM19" t="s">
        <v>3811</v>
      </c>
      <c r="AN19" t="s">
        <v>3818</v>
      </c>
      <c r="AO19" t="s">
        <v>3811</v>
      </c>
      <c r="AP19" t="s">
        <v>3819</v>
      </c>
      <c r="AQ19" t="s">
        <v>3811</v>
      </c>
      <c r="AR19" t="s">
        <v>3820</v>
      </c>
      <c r="AS19" t="s">
        <v>3811</v>
      </c>
      <c r="AT19" t="s">
        <v>3441</v>
      </c>
      <c r="AU19" t="s">
        <v>3811</v>
      </c>
      <c r="AV19" t="s">
        <v>3821</v>
      </c>
      <c r="AW19" t="s">
        <v>3811</v>
      </c>
      <c r="AX19" t="s">
        <v>3822</v>
      </c>
      <c r="AY19" t="s">
        <v>3811</v>
      </c>
      <c r="AZ19" t="s">
        <v>3449</v>
      </c>
      <c r="BA19" t="s">
        <v>3811</v>
      </c>
      <c r="BB19" t="s">
        <v>3449</v>
      </c>
      <c r="BC19" t="s">
        <v>3811</v>
      </c>
      <c r="BD19" t="s">
        <v>3823</v>
      </c>
      <c r="BE19" t="s">
        <v>3811</v>
      </c>
      <c r="BF19" t="s">
        <v>3460</v>
      </c>
      <c r="BG19" t="s">
        <v>3811</v>
      </c>
      <c r="BH19" t="s">
        <v>3461</v>
      </c>
      <c r="BI19" t="s">
        <v>3811</v>
      </c>
      <c r="BJ19" t="s">
        <v>3824</v>
      </c>
      <c r="BK19" t="s">
        <v>3811</v>
      </c>
      <c r="BL19" t="s">
        <v>3825</v>
      </c>
      <c r="BM19" t="s">
        <v>3811</v>
      </c>
      <c r="BN19" t="s">
        <v>1033</v>
      </c>
      <c r="BO19" t="s">
        <v>3811</v>
      </c>
      <c r="BP19" t="s">
        <v>3826</v>
      </c>
      <c r="BQ19" t="s">
        <v>3811</v>
      </c>
      <c r="BR19" t="s">
        <v>3827</v>
      </c>
      <c r="BS19" t="s">
        <v>3811</v>
      </c>
      <c r="BT19" t="s">
        <v>3828</v>
      </c>
      <c r="BU19" t="s">
        <v>3811</v>
      </c>
      <c r="BV19" t="s">
        <v>3829</v>
      </c>
      <c r="BW19" t="s">
        <v>3811</v>
      </c>
      <c r="BX19" t="s">
        <v>2076</v>
      </c>
      <c r="BY19" t="s">
        <v>3811</v>
      </c>
      <c r="BZ19" t="s">
        <v>3830</v>
      </c>
      <c r="CA19" t="s">
        <v>3811</v>
      </c>
      <c r="CB19" t="s">
        <v>532</v>
      </c>
      <c r="CC19" t="s">
        <v>3811</v>
      </c>
      <c r="CD19" t="s">
        <v>3831</v>
      </c>
      <c r="CE19" t="s">
        <v>3811</v>
      </c>
      <c r="CF19" t="s">
        <v>3832</v>
      </c>
      <c r="CG19" t="s">
        <v>3811</v>
      </c>
      <c r="CH19" t="s">
        <v>3833</v>
      </c>
      <c r="CI19" t="s">
        <v>3811</v>
      </c>
      <c r="CJ19" t="s">
        <v>2079</v>
      </c>
      <c r="CK19" t="s">
        <v>3811</v>
      </c>
      <c r="CL19" t="s">
        <v>2085</v>
      </c>
      <c r="CM19" t="s">
        <v>3811</v>
      </c>
      <c r="CN19" t="s">
        <v>1825</v>
      </c>
      <c r="CO19" t="s">
        <v>3811</v>
      </c>
      <c r="CP19" t="s">
        <v>3834</v>
      </c>
      <c r="CQ19" t="s">
        <v>3811</v>
      </c>
      <c r="CR19" t="s">
        <v>155</v>
      </c>
      <c r="CS19" t="s">
        <v>3811</v>
      </c>
      <c r="CT19" t="s">
        <v>1064</v>
      </c>
      <c r="CU19" t="s">
        <v>3811</v>
      </c>
      <c r="CV19" t="s">
        <v>3835</v>
      </c>
      <c r="CW19" t="s">
        <v>3811</v>
      </c>
      <c r="CX19" t="s">
        <v>3836</v>
      </c>
      <c r="CY19" t="s">
        <v>3811</v>
      </c>
      <c r="CZ19" t="s">
        <v>3837</v>
      </c>
      <c r="DA19" t="s">
        <v>3811</v>
      </c>
      <c r="DB19" t="s">
        <v>3838</v>
      </c>
      <c r="DC19" t="s">
        <v>3811</v>
      </c>
      <c r="DD19" t="s">
        <v>2100</v>
      </c>
      <c r="DE19" t="s">
        <v>3811</v>
      </c>
      <c r="DF19" t="s">
        <v>575</v>
      </c>
      <c r="DG19" t="s">
        <v>3811</v>
      </c>
      <c r="DH19" t="s">
        <v>2107</v>
      </c>
      <c r="DI19" t="s">
        <v>3811</v>
      </c>
      <c r="DJ19" t="s">
        <v>3839</v>
      </c>
      <c r="DK19" t="s">
        <v>3811</v>
      </c>
      <c r="DL19" t="s">
        <v>1068</v>
      </c>
      <c r="DM19" t="s">
        <v>3811</v>
      </c>
      <c r="DN19" t="s">
        <v>3537</v>
      </c>
      <c r="DO19" t="s">
        <v>3811</v>
      </c>
      <c r="DP19" t="s">
        <v>3840</v>
      </c>
      <c r="DQ19" t="s">
        <v>3811</v>
      </c>
      <c r="DR19" t="s">
        <v>2114</v>
      </c>
      <c r="DS19" t="s">
        <v>3811</v>
      </c>
      <c r="DT19" t="s">
        <v>2115</v>
      </c>
      <c r="DU19" t="s">
        <v>3811</v>
      </c>
      <c r="DV19" t="s">
        <v>2116</v>
      </c>
      <c r="DW19" t="s">
        <v>3811</v>
      </c>
      <c r="DX19" t="s">
        <v>3841</v>
      </c>
      <c r="DY19" t="s">
        <v>3811</v>
      </c>
      <c r="DZ19" t="s">
        <v>3842</v>
      </c>
      <c r="EA19" t="s">
        <v>3811</v>
      </c>
      <c r="EB19" t="s">
        <v>2122</v>
      </c>
      <c r="EC19" t="s">
        <v>3811</v>
      </c>
      <c r="ED19" t="s">
        <v>3546</v>
      </c>
      <c r="EE19" t="s">
        <v>3811</v>
      </c>
      <c r="EF19" t="s">
        <v>3547</v>
      </c>
      <c r="EG19" t="s">
        <v>3811</v>
      </c>
      <c r="EH19" t="s">
        <v>3567</v>
      </c>
      <c r="EI19" t="s">
        <v>3811</v>
      </c>
      <c r="EJ19" t="s">
        <v>3843</v>
      </c>
      <c r="EK19" t="s">
        <v>3811</v>
      </c>
      <c r="EL19" t="s">
        <v>3844</v>
      </c>
      <c r="EM19" t="s">
        <v>3811</v>
      </c>
      <c r="EN19" t="s">
        <v>3845</v>
      </c>
      <c r="EO19" t="s">
        <v>3811</v>
      </c>
      <c r="EP19" t="s">
        <v>2146</v>
      </c>
      <c r="EQ19" t="s">
        <v>3811</v>
      </c>
      <c r="ER19" t="s">
        <v>1080</v>
      </c>
      <c r="ES19" t="s">
        <v>3811</v>
      </c>
      <c r="ET19" t="s">
        <v>2149</v>
      </c>
      <c r="EU19" t="s">
        <v>3811</v>
      </c>
      <c r="EV19" t="s">
        <v>2154</v>
      </c>
      <c r="EW19" t="s">
        <v>3811</v>
      </c>
      <c r="EX19" t="s">
        <v>3570</v>
      </c>
      <c r="EY19" t="s">
        <v>3811</v>
      </c>
      <c r="EZ19" t="s">
        <v>2166</v>
      </c>
      <c r="FA19" t="s">
        <v>3811</v>
      </c>
      <c r="FB19" t="s">
        <v>3583</v>
      </c>
      <c r="FC19" t="s">
        <v>3811</v>
      </c>
      <c r="FD19" t="s">
        <v>1680</v>
      </c>
      <c r="FE19" t="s">
        <v>3811</v>
      </c>
      <c r="FF19" t="s">
        <v>3846</v>
      </c>
      <c r="FG19" t="s">
        <v>3811</v>
      </c>
      <c r="FH19" t="s">
        <v>3587</v>
      </c>
      <c r="FI19" t="s">
        <v>3811</v>
      </c>
      <c r="FJ19" t="s">
        <v>1681</v>
      </c>
      <c r="FK19" t="s">
        <v>3811</v>
      </c>
      <c r="FL19" t="s">
        <v>665</v>
      </c>
      <c r="FM19" t="s">
        <v>3811</v>
      </c>
      <c r="FN19" t="s">
        <v>2200</v>
      </c>
      <c r="FO19" t="s">
        <v>3811</v>
      </c>
      <c r="FP19" t="s">
        <v>2202</v>
      </c>
      <c r="FQ19" t="s">
        <v>3811</v>
      </c>
      <c r="FR19" t="s">
        <v>3847</v>
      </c>
      <c r="FS19" t="s">
        <v>3811</v>
      </c>
      <c r="FT19" t="s">
        <v>2207</v>
      </c>
      <c r="FU19" t="s">
        <v>3811</v>
      </c>
      <c r="FV19" t="s">
        <v>2225</v>
      </c>
      <c r="FW19" t="s">
        <v>3811</v>
      </c>
      <c r="FX19" t="s">
        <v>2233</v>
      </c>
      <c r="FY19" t="s">
        <v>3811</v>
      </c>
      <c r="FZ19" t="s">
        <v>2236</v>
      </c>
      <c r="GA19" t="s">
        <v>3811</v>
      </c>
      <c r="GB19" t="s">
        <v>2241</v>
      </c>
      <c r="GC19" t="s">
        <v>3811</v>
      </c>
      <c r="GD19" t="s">
        <v>3848</v>
      </c>
      <c r="GE19" t="s">
        <v>3811</v>
      </c>
      <c r="GF19" t="s">
        <v>3849</v>
      </c>
      <c r="GG19" t="s">
        <v>3811</v>
      </c>
      <c r="GH19" t="s">
        <v>2259</v>
      </c>
      <c r="GI19" t="s">
        <v>3811</v>
      </c>
      <c r="GJ19" t="s">
        <v>3850</v>
      </c>
      <c r="GK19" t="s">
        <v>3811</v>
      </c>
      <c r="GL19" t="s">
        <v>3851</v>
      </c>
      <c r="GM19" t="s">
        <v>3811</v>
      </c>
      <c r="GN19" t="s">
        <v>2269</v>
      </c>
      <c r="GO19" t="s">
        <v>3811</v>
      </c>
      <c r="GP19" t="s">
        <v>3852</v>
      </c>
      <c r="GQ19" t="s">
        <v>3811</v>
      </c>
      <c r="GR19" t="s">
        <v>2275</v>
      </c>
      <c r="GS19" t="s">
        <v>3811</v>
      </c>
      <c r="GT19" t="s">
        <v>708</v>
      </c>
      <c r="GU19" t="s">
        <v>3811</v>
      </c>
      <c r="GV19" t="s">
        <v>711</v>
      </c>
      <c r="GW19" t="s">
        <v>3811</v>
      </c>
      <c r="GX19" t="s">
        <v>2280</v>
      </c>
      <c r="GY19" t="s">
        <v>3811</v>
      </c>
      <c r="GZ19" t="s">
        <v>3606</v>
      </c>
      <c r="HA19" t="s">
        <v>3811</v>
      </c>
      <c r="HB19" t="s">
        <v>2284</v>
      </c>
      <c r="HC19" t="s">
        <v>3811</v>
      </c>
      <c r="HD19" t="s">
        <v>2285</v>
      </c>
      <c r="HE19" t="s">
        <v>3811</v>
      </c>
      <c r="HF19" t="s">
        <v>2286</v>
      </c>
      <c r="HG19" t="s">
        <v>3811</v>
      </c>
      <c r="HH19" t="s">
        <v>3853</v>
      </c>
      <c r="HI19" t="s">
        <v>3811</v>
      </c>
      <c r="HJ19" t="s">
        <v>3610</v>
      </c>
      <c r="HK19" t="s">
        <v>3811</v>
      </c>
      <c r="HL19" t="s">
        <v>3611</v>
      </c>
      <c r="HM19" t="s">
        <v>3811</v>
      </c>
      <c r="HN19" t="s">
        <v>725</v>
      </c>
      <c r="HO19" t="s">
        <v>3811</v>
      </c>
      <c r="HP19" t="s">
        <v>3854</v>
      </c>
      <c r="HQ19" t="s">
        <v>3811</v>
      </c>
      <c r="HR19" t="s">
        <v>3613</v>
      </c>
      <c r="HS19" t="s">
        <v>3811</v>
      </c>
      <c r="HT19" t="s">
        <v>3855</v>
      </c>
      <c r="HU19" t="s">
        <v>3811</v>
      </c>
      <c r="HV19" t="s">
        <v>3614</v>
      </c>
      <c r="HW19" t="s">
        <v>3811</v>
      </c>
      <c r="HX19" t="s">
        <v>2303</v>
      </c>
      <c r="HY19" t="s">
        <v>3811</v>
      </c>
      <c r="HZ19" t="s">
        <v>3856</v>
      </c>
      <c r="IA19" t="s">
        <v>3811</v>
      </c>
      <c r="IB19" t="s">
        <v>3857</v>
      </c>
      <c r="IC19" t="s">
        <v>3811</v>
      </c>
      <c r="ID19" t="s">
        <v>3618</v>
      </c>
      <c r="IE19" t="s">
        <v>3811</v>
      </c>
      <c r="IF19" t="s">
        <v>732</v>
      </c>
      <c r="IG19" t="s">
        <v>3811</v>
      </c>
      <c r="IH19" t="s">
        <v>3858</v>
      </c>
      <c r="II19" t="s">
        <v>3811</v>
      </c>
      <c r="IJ19" t="s">
        <v>3859</v>
      </c>
      <c r="IK19" t="s">
        <v>3811</v>
      </c>
      <c r="IL19" t="s">
        <v>3860</v>
      </c>
      <c r="IM19" t="s">
        <v>3811</v>
      </c>
      <c r="IN19" t="s">
        <v>3861</v>
      </c>
      <c r="IO19" t="s">
        <v>3811</v>
      </c>
      <c r="IP19" t="s">
        <v>2320</v>
      </c>
      <c r="IQ19" t="s">
        <v>3811</v>
      </c>
      <c r="IR19" t="s">
        <v>2325</v>
      </c>
      <c r="IS19" t="s">
        <v>3811</v>
      </c>
      <c r="IT19" t="s">
        <v>2326</v>
      </c>
      <c r="IU19" t="s">
        <v>3811</v>
      </c>
      <c r="IV19" t="s">
        <v>2331</v>
      </c>
      <c r="IW19" t="s">
        <v>3811</v>
      </c>
      <c r="IX19" t="s">
        <v>2333</v>
      </c>
      <c r="IY19" t="s">
        <v>3811</v>
      </c>
      <c r="IZ19" t="s">
        <v>2337</v>
      </c>
      <c r="JA19" t="s">
        <v>3811</v>
      </c>
      <c r="JB19" t="s">
        <v>1187</v>
      </c>
      <c r="JC19" t="s">
        <v>3811</v>
      </c>
      <c r="JD19" t="s">
        <v>3862</v>
      </c>
      <c r="JE19" t="s">
        <v>3811</v>
      </c>
      <c r="JF19" t="s">
        <v>3862</v>
      </c>
      <c r="JG19" t="s">
        <v>3811</v>
      </c>
      <c r="JH19" t="s">
        <v>741</v>
      </c>
      <c r="JI19" t="s">
        <v>3811</v>
      </c>
      <c r="JJ19" t="s">
        <v>3863</v>
      </c>
      <c r="JK19" t="s">
        <v>3811</v>
      </c>
      <c r="JL19" t="s">
        <v>3864</v>
      </c>
      <c r="JM19" t="s">
        <v>3811</v>
      </c>
      <c r="JN19" t="s">
        <v>3865</v>
      </c>
      <c r="JO19" t="s">
        <v>3811</v>
      </c>
      <c r="JP19" t="s">
        <v>1194</v>
      </c>
      <c r="JQ19" t="s">
        <v>3811</v>
      </c>
      <c r="JR19" t="s">
        <v>2344</v>
      </c>
      <c r="JS19" t="s">
        <v>3811</v>
      </c>
      <c r="JT19" t="s">
        <v>2346</v>
      </c>
      <c r="JU19" t="s">
        <v>3811</v>
      </c>
      <c r="JV19" t="s">
        <v>747</v>
      </c>
      <c r="JW19" t="s">
        <v>3811</v>
      </c>
      <c r="JX19" t="s">
        <v>3866</v>
      </c>
      <c r="JY19" t="s">
        <v>3811</v>
      </c>
      <c r="JZ19" t="s">
        <v>2352</v>
      </c>
      <c r="KA19" t="s">
        <v>3811</v>
      </c>
      <c r="KB19" t="s">
        <v>2355</v>
      </c>
      <c r="KC19" t="s">
        <v>3811</v>
      </c>
      <c r="KD19" t="s">
        <v>751</v>
      </c>
      <c r="KE19" t="s">
        <v>3811</v>
      </c>
      <c r="KF19" t="s">
        <v>3867</v>
      </c>
      <c r="KG19" t="s">
        <v>3811</v>
      </c>
      <c r="KH19" t="s">
        <v>3868</v>
      </c>
      <c r="KI19" t="s">
        <v>3811</v>
      </c>
      <c r="KJ19" t="s">
        <v>2364</v>
      </c>
      <c r="KK19" t="s">
        <v>3811</v>
      </c>
      <c r="KL19" t="s">
        <v>2367</v>
      </c>
      <c r="KM19" t="s">
        <v>3811</v>
      </c>
      <c r="KN19" t="s">
        <v>2371</v>
      </c>
      <c r="KO19" t="s">
        <v>3811</v>
      </c>
      <c r="KP19" t="s">
        <v>3869</v>
      </c>
      <c r="KQ19" t="s">
        <v>3811</v>
      </c>
      <c r="KR19" t="s">
        <v>2379</v>
      </c>
      <c r="KS19" t="s">
        <v>3811</v>
      </c>
      <c r="KT19" t="s">
        <v>2380</v>
      </c>
      <c r="KU19" t="s">
        <v>3811</v>
      </c>
      <c r="KV19" t="s">
        <v>3870</v>
      </c>
      <c r="KW19" t="s">
        <v>3811</v>
      </c>
      <c r="KX19" t="s">
        <v>3871</v>
      </c>
      <c r="KY19" t="s">
        <v>3811</v>
      </c>
      <c r="KZ19" t="s">
        <v>2385</v>
      </c>
      <c r="LA19" t="s">
        <v>3811</v>
      </c>
      <c r="LB19" t="s">
        <v>3872</v>
      </c>
      <c r="LC19" t="s">
        <v>3811</v>
      </c>
      <c r="LD19" t="s">
        <v>781</v>
      </c>
      <c r="LE19" t="s">
        <v>3811</v>
      </c>
      <c r="LF19" t="s">
        <v>3873</v>
      </c>
      <c r="LG19" t="s">
        <v>3811</v>
      </c>
      <c r="LH19" t="s">
        <v>3874</v>
      </c>
      <c r="LI19" t="s">
        <v>3811</v>
      </c>
      <c r="LJ19" t="s">
        <v>2391</v>
      </c>
      <c r="LK19" t="s">
        <v>3811</v>
      </c>
      <c r="LL19" t="s">
        <v>3875</v>
      </c>
      <c r="LM19" t="s">
        <v>3811</v>
      </c>
      <c r="LN19" t="s">
        <v>3646</v>
      </c>
      <c r="LO19" t="s">
        <v>3811</v>
      </c>
      <c r="LP19" t="s">
        <v>2401</v>
      </c>
      <c r="LQ19" t="s">
        <v>3811</v>
      </c>
      <c r="LR19" t="s">
        <v>2402</v>
      </c>
      <c r="LS19" t="s">
        <v>3811</v>
      </c>
      <c r="LT19" t="s">
        <v>2403</v>
      </c>
      <c r="LU19" t="s">
        <v>3811</v>
      </c>
      <c r="LV19" t="s">
        <v>3876</v>
      </c>
      <c r="LW19" t="s">
        <v>3811</v>
      </c>
      <c r="LX19" t="s">
        <v>2404</v>
      </c>
      <c r="LY19" t="s">
        <v>3811</v>
      </c>
      <c r="LZ19" t="s">
        <v>2405</v>
      </c>
      <c r="MA19" t="s">
        <v>3811</v>
      </c>
      <c r="MB19" t="s">
        <v>2406</v>
      </c>
      <c r="MC19" t="s">
        <v>3811</v>
      </c>
      <c r="MD19" t="s">
        <v>2410</v>
      </c>
      <c r="ME19" t="s">
        <v>3811</v>
      </c>
      <c r="MF19" t="s">
        <v>2414</v>
      </c>
      <c r="MG19" t="s">
        <v>3811</v>
      </c>
      <c r="MH19" t="s">
        <v>2415</v>
      </c>
      <c r="MI19" t="s">
        <v>3811</v>
      </c>
      <c r="MJ19" t="s">
        <v>2422</v>
      </c>
      <c r="MK19" t="s">
        <v>3811</v>
      </c>
      <c r="ML19" t="s">
        <v>2423</v>
      </c>
      <c r="MM19" t="s">
        <v>3811</v>
      </c>
      <c r="MN19" t="s">
        <v>2424</v>
      </c>
      <c r="MO19" t="s">
        <v>3811</v>
      </c>
      <c r="MP19" t="s">
        <v>3649</v>
      </c>
      <c r="MQ19" t="s">
        <v>3811</v>
      </c>
      <c r="MR19" t="s">
        <v>2426</v>
      </c>
      <c r="MS19" t="s">
        <v>3811</v>
      </c>
      <c r="MT19" t="s">
        <v>2427</v>
      </c>
      <c r="MU19" t="s">
        <v>3811</v>
      </c>
      <c r="MV19" t="s">
        <v>2428</v>
      </c>
      <c r="MW19" t="s">
        <v>3811</v>
      </c>
      <c r="MX19" t="s">
        <v>2431</v>
      </c>
      <c r="MY19" t="s">
        <v>3811</v>
      </c>
      <c r="MZ19" t="s">
        <v>2433</v>
      </c>
      <c r="NA19" t="s">
        <v>3811</v>
      </c>
      <c r="NB19" t="s">
        <v>2438</v>
      </c>
      <c r="NC19" t="s">
        <v>3811</v>
      </c>
      <c r="ND19" t="s">
        <v>2442</v>
      </c>
      <c r="NE19" t="s">
        <v>3811</v>
      </c>
      <c r="NF19" t="s">
        <v>2443</v>
      </c>
      <c r="NG19" t="s">
        <v>3811</v>
      </c>
      <c r="NH19" t="s">
        <v>2445</v>
      </c>
      <c r="NI19" t="s">
        <v>3811</v>
      </c>
      <c r="NJ19" t="s">
        <v>2448</v>
      </c>
      <c r="NK19" t="s">
        <v>3811</v>
      </c>
      <c r="NL19" t="s">
        <v>2449</v>
      </c>
      <c r="NM19" t="s">
        <v>3811</v>
      </c>
      <c r="NN19" t="s">
        <v>2451</v>
      </c>
      <c r="NO19" t="s">
        <v>3811</v>
      </c>
      <c r="NP19" t="s">
        <v>2456</v>
      </c>
      <c r="NQ19" t="s">
        <v>3811</v>
      </c>
      <c r="NR19" t="s">
        <v>3651</v>
      </c>
      <c r="NS19" t="s">
        <v>3811</v>
      </c>
      <c r="NT19" t="s">
        <v>2467</v>
      </c>
      <c r="NU19" t="s">
        <v>3811</v>
      </c>
      <c r="NV19" t="s">
        <v>1709</v>
      </c>
      <c r="NW19" t="s">
        <v>3811</v>
      </c>
      <c r="NX19" t="s">
        <v>1710</v>
      </c>
      <c r="NY19" t="s">
        <v>3811</v>
      </c>
      <c r="NZ19" t="s">
        <v>3877</v>
      </c>
      <c r="OA19" t="s">
        <v>3811</v>
      </c>
      <c r="OB19" t="s">
        <v>3878</v>
      </c>
      <c r="OC19" t="s">
        <v>3811</v>
      </c>
      <c r="OD19" t="s">
        <v>2488</v>
      </c>
      <c r="OE19" t="s">
        <v>3811</v>
      </c>
      <c r="OF19" t="s">
        <v>1257</v>
      </c>
      <c r="OG19" t="s">
        <v>3811</v>
      </c>
      <c r="OH19" t="s">
        <v>3879</v>
      </c>
      <c r="OI19" t="s">
        <v>3811</v>
      </c>
      <c r="OJ19" t="s">
        <v>3654</v>
      </c>
      <c r="OK19" t="s">
        <v>3811</v>
      </c>
      <c r="OL19" t="s">
        <v>2507</v>
      </c>
      <c r="OM19" t="s">
        <v>3811</v>
      </c>
      <c r="ON19" t="s">
        <v>2514</v>
      </c>
      <c r="OO19" t="s">
        <v>3811</v>
      </c>
      <c r="OP19" t="s">
        <v>3880</v>
      </c>
      <c r="OQ19" t="s">
        <v>3811</v>
      </c>
      <c r="OR19" t="s">
        <v>2519</v>
      </c>
      <c r="OS19" t="s">
        <v>3811</v>
      </c>
      <c r="OT19" t="s">
        <v>2522</v>
      </c>
      <c r="OU19" t="s">
        <v>3811</v>
      </c>
      <c r="OV19" t="s">
        <v>2524</v>
      </c>
      <c r="OW19" t="s">
        <v>3811</v>
      </c>
      <c r="OX19" t="s">
        <v>2525</v>
      </c>
      <c r="OY19" t="s">
        <v>3811</v>
      </c>
      <c r="OZ19" t="s">
        <v>2529</v>
      </c>
      <c r="PA19" t="s">
        <v>3811</v>
      </c>
      <c r="PB19" t="s">
        <v>2530</v>
      </c>
      <c r="PC19" t="s">
        <v>3811</v>
      </c>
      <c r="PD19" t="s">
        <v>803</v>
      </c>
      <c r="PE19" t="s">
        <v>3811</v>
      </c>
      <c r="PF19" t="s">
        <v>2534</v>
      </c>
      <c r="PG19" t="s">
        <v>3811</v>
      </c>
      <c r="PH19" t="s">
        <v>2546</v>
      </c>
      <c r="PI19" t="s">
        <v>3811</v>
      </c>
      <c r="PJ19" t="s">
        <v>2547</v>
      </c>
      <c r="PK19" t="s">
        <v>3811</v>
      </c>
      <c r="PL19" t="s">
        <v>3881</v>
      </c>
      <c r="PM19" t="s">
        <v>3811</v>
      </c>
      <c r="PN19" t="s">
        <v>3882</v>
      </c>
      <c r="PO19" t="s">
        <v>3811</v>
      </c>
      <c r="PP19" t="s">
        <v>3883</v>
      </c>
      <c r="PQ19" t="s">
        <v>3811</v>
      </c>
      <c r="PR19" t="s">
        <v>3884</v>
      </c>
      <c r="PS19" t="s">
        <v>3811</v>
      </c>
      <c r="PT19" t="s">
        <v>3885</v>
      </c>
      <c r="PU19" t="s">
        <v>3811</v>
      </c>
      <c r="PV19" t="s">
        <v>2555</v>
      </c>
      <c r="PW19" t="s">
        <v>3811</v>
      </c>
      <c r="PX19" t="s">
        <v>2556</v>
      </c>
      <c r="PY19" t="s">
        <v>3811</v>
      </c>
      <c r="PZ19" t="s">
        <v>2558</v>
      </c>
      <c r="QA19" t="s">
        <v>3811</v>
      </c>
      <c r="QB19" t="s">
        <v>3886</v>
      </c>
      <c r="QC19" t="s">
        <v>3811</v>
      </c>
      <c r="QD19" t="s">
        <v>3887</v>
      </c>
      <c r="QE19" t="s">
        <v>3811</v>
      </c>
      <c r="QF19" t="s">
        <v>3656</v>
      </c>
      <c r="QG19" t="s">
        <v>3811</v>
      </c>
      <c r="QH19" t="s">
        <v>2574</v>
      </c>
      <c r="QI19" t="s">
        <v>3811</v>
      </c>
      <c r="QJ19" t="s">
        <v>1953</v>
      </c>
      <c r="QK19" t="s">
        <v>3811</v>
      </c>
      <c r="QL19" t="s">
        <v>2577</v>
      </c>
      <c r="QM19" t="s">
        <v>3811</v>
      </c>
      <c r="QN19" t="s">
        <v>2581</v>
      </c>
      <c r="QO19" t="s">
        <v>3811</v>
      </c>
      <c r="QP19" t="s">
        <v>3888</v>
      </c>
      <c r="QQ19" t="s">
        <v>3811</v>
      </c>
      <c r="QR19" t="s">
        <v>2592</v>
      </c>
      <c r="QS19" t="s">
        <v>3811</v>
      </c>
      <c r="QT19" t="s">
        <v>2595</v>
      </c>
      <c r="QU19" t="s">
        <v>3811</v>
      </c>
      <c r="QV19" t="s">
        <v>2596</v>
      </c>
      <c r="QW19" t="s">
        <v>3811</v>
      </c>
      <c r="QX19" t="s">
        <v>2598</v>
      </c>
      <c r="QY19" t="s">
        <v>3811</v>
      </c>
      <c r="QZ19" t="s">
        <v>2605</v>
      </c>
      <c r="RA19" t="s">
        <v>3811</v>
      </c>
      <c r="RB19" t="s">
        <v>2617</v>
      </c>
      <c r="RC19" t="s">
        <v>3811</v>
      </c>
      <c r="RD19" t="s">
        <v>3889</v>
      </c>
      <c r="RE19" t="s">
        <v>3811</v>
      </c>
      <c r="RF19" t="s">
        <v>3890</v>
      </c>
      <c r="RG19" t="s">
        <v>3811</v>
      </c>
      <c r="RH19" t="s">
        <v>3891</v>
      </c>
      <c r="RI19" t="s">
        <v>3811</v>
      </c>
      <c r="RJ19" t="s">
        <v>3665</v>
      </c>
      <c r="RK19" t="s">
        <v>3811</v>
      </c>
      <c r="RL19" t="s">
        <v>3892</v>
      </c>
      <c r="RM19" t="s">
        <v>3811</v>
      </c>
      <c r="RN19" t="s">
        <v>1720</v>
      </c>
      <c r="RO19" t="s">
        <v>3811</v>
      </c>
      <c r="RP19" t="s">
        <v>2634</v>
      </c>
      <c r="RQ19" t="s">
        <v>3811</v>
      </c>
      <c r="RR19" t="s">
        <v>3893</v>
      </c>
      <c r="RS19" t="s">
        <v>3811</v>
      </c>
      <c r="RT19" t="s">
        <v>262</v>
      </c>
      <c r="RU19" t="s">
        <v>3811</v>
      </c>
      <c r="RV19" t="s">
        <v>2643</v>
      </c>
      <c r="RW19" t="s">
        <v>3811</v>
      </c>
      <c r="RX19" t="s">
        <v>2645</v>
      </c>
      <c r="RY19" t="s">
        <v>3811</v>
      </c>
      <c r="RZ19" t="s">
        <v>265</v>
      </c>
      <c r="SA19" t="s">
        <v>3811</v>
      </c>
      <c r="SB19" t="s">
        <v>2646</v>
      </c>
      <c r="SC19" t="s">
        <v>3811</v>
      </c>
      <c r="SD19" t="s">
        <v>3894</v>
      </c>
      <c r="SE19" t="s">
        <v>3811</v>
      </c>
      <c r="SF19" t="s">
        <v>3895</v>
      </c>
      <c r="SG19" t="s">
        <v>3811</v>
      </c>
      <c r="SH19" t="s">
        <v>3668</v>
      </c>
      <c r="SI19" t="s">
        <v>3811</v>
      </c>
      <c r="SJ19" t="s">
        <v>2652</v>
      </c>
      <c r="SK19" t="s">
        <v>3811</v>
      </c>
      <c r="SL19" t="s">
        <v>1721</v>
      </c>
      <c r="SM19" t="s">
        <v>3811</v>
      </c>
      <c r="SN19" t="s">
        <v>3896</v>
      </c>
      <c r="SO19" t="s">
        <v>3811</v>
      </c>
      <c r="SP19" t="s">
        <v>2657</v>
      </c>
      <c r="SQ19" t="s">
        <v>3811</v>
      </c>
      <c r="SR19" t="s">
        <v>2666</v>
      </c>
      <c r="SS19" t="s">
        <v>3811</v>
      </c>
      <c r="ST19" t="s">
        <v>2667</v>
      </c>
      <c r="SU19" t="s">
        <v>3811</v>
      </c>
      <c r="SV19" t="s">
        <v>2669</v>
      </c>
      <c r="SW19" t="s">
        <v>3811</v>
      </c>
      <c r="SX19" t="s">
        <v>2671</v>
      </c>
      <c r="SY19" t="s">
        <v>3811</v>
      </c>
      <c r="SZ19" t="s">
        <v>2673</v>
      </c>
      <c r="TA19" t="s">
        <v>3811</v>
      </c>
      <c r="TB19" t="s">
        <v>2674</v>
      </c>
      <c r="TC19" t="s">
        <v>3811</v>
      </c>
      <c r="TD19" t="s">
        <v>3673</v>
      </c>
      <c r="TE19" t="s">
        <v>3811</v>
      </c>
      <c r="TF19" t="s">
        <v>3897</v>
      </c>
      <c r="TG19" t="s">
        <v>3811</v>
      </c>
      <c r="TH19" t="s">
        <v>266</v>
      </c>
      <c r="TI19" t="s">
        <v>3811</v>
      </c>
      <c r="TJ19" t="s">
        <v>3678</v>
      </c>
      <c r="TK19" t="s">
        <v>3811</v>
      </c>
      <c r="TL19" t="s">
        <v>830</v>
      </c>
      <c r="TM19" t="s">
        <v>3811</v>
      </c>
      <c r="TN19" t="s">
        <v>267</v>
      </c>
      <c r="TO19" t="s">
        <v>3811</v>
      </c>
      <c r="TP19" t="s">
        <v>3898</v>
      </c>
      <c r="TQ19" t="s">
        <v>3811</v>
      </c>
      <c r="TR19" t="s">
        <v>834</v>
      </c>
      <c r="TS19" t="s">
        <v>3811</v>
      </c>
      <c r="TT19" t="s">
        <v>3899</v>
      </c>
      <c r="TU19" t="s">
        <v>3811</v>
      </c>
      <c r="TV19" t="s">
        <v>3680</v>
      </c>
      <c r="TW19" t="s">
        <v>3811</v>
      </c>
      <c r="TX19" t="s">
        <v>2709</v>
      </c>
      <c r="TY19" t="s">
        <v>3811</v>
      </c>
      <c r="TZ19" t="s">
        <v>271</v>
      </c>
      <c r="UA19" t="s">
        <v>3811</v>
      </c>
      <c r="UB19" t="s">
        <v>2714</v>
      </c>
      <c r="UC19" t="s">
        <v>3811</v>
      </c>
      <c r="UD19" t="s">
        <v>3681</v>
      </c>
      <c r="UE19" t="s">
        <v>3811</v>
      </c>
      <c r="UF19" t="s">
        <v>2725</v>
      </c>
      <c r="UG19" t="s">
        <v>3811</v>
      </c>
      <c r="UH19" t="s">
        <v>2726</v>
      </c>
      <c r="UI19" t="s">
        <v>3811</v>
      </c>
      <c r="UJ19" t="s">
        <v>2727</v>
      </c>
      <c r="UK19" t="s">
        <v>3811</v>
      </c>
      <c r="UL19" t="s">
        <v>273</v>
      </c>
      <c r="UM19" t="s">
        <v>3811</v>
      </c>
      <c r="UN19" t="s">
        <v>2731</v>
      </c>
      <c r="UO19" t="s">
        <v>3811</v>
      </c>
      <c r="UP19" t="s">
        <v>2733</v>
      </c>
      <c r="UQ19" t="s">
        <v>3811</v>
      </c>
      <c r="UR19" t="s">
        <v>2734</v>
      </c>
      <c r="US19" t="s">
        <v>3811</v>
      </c>
      <c r="UT19" t="s">
        <v>2737</v>
      </c>
      <c r="UU19" t="s">
        <v>3811</v>
      </c>
      <c r="UV19" t="s">
        <v>2739</v>
      </c>
      <c r="UW19" t="s">
        <v>3811</v>
      </c>
      <c r="UX19" t="s">
        <v>2745</v>
      </c>
      <c r="UY19" t="s">
        <v>3811</v>
      </c>
      <c r="UZ19" t="s">
        <v>3684</v>
      </c>
      <c r="VA19" t="s">
        <v>3811</v>
      </c>
      <c r="VB19" t="s">
        <v>2749</v>
      </c>
      <c r="VC19" t="s">
        <v>3811</v>
      </c>
      <c r="VD19" t="s">
        <v>3900</v>
      </c>
      <c r="VE19" t="s">
        <v>3811</v>
      </c>
      <c r="VF19" t="s">
        <v>2754</v>
      </c>
      <c r="VG19" t="s">
        <v>3811</v>
      </c>
      <c r="VH19" t="s">
        <v>2755</v>
      </c>
      <c r="VI19" t="s">
        <v>3811</v>
      </c>
      <c r="VJ19" t="s">
        <v>3690</v>
      </c>
      <c r="VK19" t="s">
        <v>3811</v>
      </c>
      <c r="VL19" t="s">
        <v>1314</v>
      </c>
      <c r="VM19" t="s">
        <v>3811</v>
      </c>
      <c r="VN19" t="s">
        <v>2762</v>
      </c>
      <c r="VO19" t="s">
        <v>3811</v>
      </c>
      <c r="VP19" t="s">
        <v>2764</v>
      </c>
      <c r="VQ19" t="s">
        <v>3811</v>
      </c>
      <c r="VR19" t="s">
        <v>2766</v>
      </c>
      <c r="VS19" t="s">
        <v>3811</v>
      </c>
      <c r="VT19" t="s">
        <v>2768</v>
      </c>
      <c r="VU19" t="s">
        <v>3811</v>
      </c>
      <c r="VV19" t="s">
        <v>2769</v>
      </c>
      <c r="VW19" t="s">
        <v>3811</v>
      </c>
      <c r="VX19" t="s">
        <v>2772</v>
      </c>
      <c r="VY19" t="s">
        <v>3811</v>
      </c>
      <c r="VZ19" t="s">
        <v>3901</v>
      </c>
      <c r="WA19" t="s">
        <v>3811</v>
      </c>
      <c r="WB19" t="s">
        <v>2780</v>
      </c>
      <c r="WC19" t="s">
        <v>3811</v>
      </c>
      <c r="WD19" t="s">
        <v>2784</v>
      </c>
      <c r="WE19" t="s">
        <v>3811</v>
      </c>
      <c r="WF19" t="s">
        <v>2795</v>
      </c>
      <c r="WG19" t="s">
        <v>3811</v>
      </c>
      <c r="WH19" t="s">
        <v>2796</v>
      </c>
      <c r="WI19" t="s">
        <v>3811</v>
      </c>
      <c r="WJ19" t="s">
        <v>3902</v>
      </c>
      <c r="WK19" t="s">
        <v>3811</v>
      </c>
      <c r="WL19" t="s">
        <v>3903</v>
      </c>
      <c r="WM19" t="s">
        <v>3811</v>
      </c>
      <c r="WN19" t="s">
        <v>840</v>
      </c>
      <c r="WO19" t="s">
        <v>3811</v>
      </c>
      <c r="WP19" t="s">
        <v>3904</v>
      </c>
      <c r="WQ19" t="s">
        <v>3811</v>
      </c>
      <c r="WR19" t="s">
        <v>3905</v>
      </c>
      <c r="WS19" t="s">
        <v>3811</v>
      </c>
      <c r="WT19" t="s">
        <v>844</v>
      </c>
      <c r="WU19" t="s">
        <v>3811</v>
      </c>
      <c r="WV19" t="s">
        <v>3906</v>
      </c>
      <c r="WW19" t="s">
        <v>3811</v>
      </c>
      <c r="WX19" t="s">
        <v>2804</v>
      </c>
      <c r="WY19" t="s">
        <v>3811</v>
      </c>
      <c r="WZ19" t="s">
        <v>3907</v>
      </c>
      <c r="XA19" t="s">
        <v>3811</v>
      </c>
      <c r="XB19" t="s">
        <v>3908</v>
      </c>
      <c r="XC19" t="s">
        <v>3811</v>
      </c>
      <c r="XD19" t="s">
        <v>2807</v>
      </c>
      <c r="XE19" t="s">
        <v>3811</v>
      </c>
      <c r="XF19" t="s">
        <v>3909</v>
      </c>
      <c r="XG19" t="s">
        <v>3811</v>
      </c>
      <c r="XH19" t="s">
        <v>3910</v>
      </c>
      <c r="XI19" t="s">
        <v>3811</v>
      </c>
      <c r="XJ19" t="s">
        <v>2810</v>
      </c>
      <c r="XK19" t="s">
        <v>3811</v>
      </c>
      <c r="XL19" t="s">
        <v>3911</v>
      </c>
      <c r="XM19" t="s">
        <v>3811</v>
      </c>
      <c r="XN19" t="s">
        <v>3709</v>
      </c>
      <c r="XO19" t="s">
        <v>3811</v>
      </c>
      <c r="XP19" t="s">
        <v>3912</v>
      </c>
      <c r="XQ19" t="s">
        <v>3811</v>
      </c>
      <c r="XR19" t="s">
        <v>2819</v>
      </c>
      <c r="XS19" t="s">
        <v>3811</v>
      </c>
      <c r="XT19" t="s">
        <v>3715</v>
      </c>
      <c r="XU19" t="s">
        <v>3811</v>
      </c>
      <c r="XV19" t="s">
        <v>3913</v>
      </c>
      <c r="XW19" t="s">
        <v>3811</v>
      </c>
      <c r="XX19" t="s">
        <v>3914</v>
      </c>
      <c r="XY19" t="s">
        <v>3811</v>
      </c>
      <c r="XZ19" t="s">
        <v>3915</v>
      </c>
      <c r="YA19" t="s">
        <v>3811</v>
      </c>
      <c r="YB19" t="s">
        <v>3916</v>
      </c>
      <c r="YC19" t="s">
        <v>3811</v>
      </c>
      <c r="YD19" t="s">
        <v>954</v>
      </c>
      <c r="YE19" t="s">
        <v>3811</v>
      </c>
      <c r="YF19" t="s">
        <v>3917</v>
      </c>
      <c r="YG19" t="s">
        <v>3811</v>
      </c>
      <c r="YH19" t="s">
        <v>3918</v>
      </c>
      <c r="YI19" t="s">
        <v>3811</v>
      </c>
      <c r="YJ19" t="s">
        <v>3919</v>
      </c>
      <c r="YK19" t="s">
        <v>3811</v>
      </c>
      <c r="YL19" t="s">
        <v>3920</v>
      </c>
      <c r="YM19" t="s">
        <v>3811</v>
      </c>
      <c r="YN19" t="s">
        <v>3921</v>
      </c>
      <c r="YO19" t="s">
        <v>3811</v>
      </c>
      <c r="YP19" t="s">
        <v>3922</v>
      </c>
      <c r="YQ19" t="s">
        <v>3811</v>
      </c>
      <c r="YR19" t="s">
        <v>3923</v>
      </c>
      <c r="YS19" t="s">
        <v>3811</v>
      </c>
      <c r="YT19" t="s">
        <v>2844</v>
      </c>
      <c r="YU19" t="s">
        <v>3811</v>
      </c>
      <c r="YV19" t="s">
        <v>3720</v>
      </c>
      <c r="YW19" t="s">
        <v>3811</v>
      </c>
      <c r="YX19" t="s">
        <v>3924</v>
      </c>
      <c r="YY19" t="s">
        <v>3811</v>
      </c>
      <c r="YZ19" t="s">
        <v>1733</v>
      </c>
      <c r="ZA19" t="s">
        <v>3811</v>
      </c>
      <c r="ZB19" t="s">
        <v>3925</v>
      </c>
      <c r="ZC19" t="s">
        <v>3811</v>
      </c>
      <c r="ZD19" t="s">
        <v>2860</v>
      </c>
      <c r="ZE19" t="s">
        <v>3811</v>
      </c>
      <c r="ZF19" t="s">
        <v>3926</v>
      </c>
      <c r="ZG19" t="s">
        <v>3811</v>
      </c>
      <c r="ZH19" t="s">
        <v>3927</v>
      </c>
      <c r="ZI19" t="s">
        <v>3811</v>
      </c>
      <c r="ZJ19" t="s">
        <v>3928</v>
      </c>
      <c r="ZK19" t="s">
        <v>3811</v>
      </c>
      <c r="ZL19" t="s">
        <v>3744</v>
      </c>
      <c r="ZM19" t="s">
        <v>3811</v>
      </c>
      <c r="ZN19" t="s">
        <v>2875</v>
      </c>
      <c r="ZO19" t="s">
        <v>3811</v>
      </c>
      <c r="ZP19" t="s">
        <v>3745</v>
      </c>
      <c r="ZQ19" t="s">
        <v>3811</v>
      </c>
      <c r="ZR19" t="s">
        <v>3929</v>
      </c>
      <c r="ZS19" t="s">
        <v>3811</v>
      </c>
      <c r="ZT19" t="s">
        <v>2879</v>
      </c>
      <c r="ZU19" t="s">
        <v>3811</v>
      </c>
      <c r="ZV19" t="s">
        <v>1905</v>
      </c>
      <c r="ZW19" t="s">
        <v>3811</v>
      </c>
      <c r="ZX19" t="s">
        <v>3930</v>
      </c>
      <c r="ZY19" t="s">
        <v>3811</v>
      </c>
      <c r="ZZ19" t="s">
        <v>2884</v>
      </c>
      <c r="AAA19" t="s">
        <v>3811</v>
      </c>
      <c r="AAB19" t="s">
        <v>3752</v>
      </c>
      <c r="AAC19" t="s">
        <v>3811</v>
      </c>
      <c r="AAD19" t="s">
        <v>3753</v>
      </c>
      <c r="AAE19" t="s">
        <v>3811</v>
      </c>
      <c r="AAF19" t="s">
        <v>3931</v>
      </c>
      <c r="AAG19" t="s">
        <v>3811</v>
      </c>
      <c r="AAH19" t="s">
        <v>3754</v>
      </c>
      <c r="AAI19" t="s">
        <v>3811</v>
      </c>
      <c r="AAJ19" t="s">
        <v>3932</v>
      </c>
      <c r="AAK19" t="s">
        <v>3811</v>
      </c>
      <c r="AAL19" t="s">
        <v>2913</v>
      </c>
      <c r="AAM19" t="s">
        <v>3811</v>
      </c>
      <c r="AAN19" t="s">
        <v>2915</v>
      </c>
      <c r="AAO19" t="s">
        <v>3811</v>
      </c>
      <c r="AAP19" t="s">
        <v>2916</v>
      </c>
      <c r="AAQ19" t="s">
        <v>3811</v>
      </c>
      <c r="AAR19" t="s">
        <v>2926</v>
      </c>
      <c r="AAS19" t="s">
        <v>3811</v>
      </c>
      <c r="AAT19" t="s">
        <v>3933</v>
      </c>
      <c r="AAU19" t="s">
        <v>3811</v>
      </c>
      <c r="AAV19" t="s">
        <v>860</v>
      </c>
      <c r="AAW19" t="s">
        <v>3811</v>
      </c>
      <c r="AAX19" t="s">
        <v>861</v>
      </c>
      <c r="AAY19" t="s">
        <v>3811</v>
      </c>
      <c r="AAZ19" t="s">
        <v>3934</v>
      </c>
      <c r="ABA19" t="s">
        <v>3811</v>
      </c>
      <c r="ABB19" t="s">
        <v>3935</v>
      </c>
      <c r="ABC19" t="s">
        <v>3811</v>
      </c>
      <c r="ABD19" t="s">
        <v>1396</v>
      </c>
      <c r="ABE19" t="s">
        <v>3811</v>
      </c>
      <c r="ABF19" t="s">
        <v>2946</v>
      </c>
      <c r="ABG19" t="s">
        <v>3811</v>
      </c>
      <c r="ABH19" t="s">
        <v>2949</v>
      </c>
      <c r="ABI19" t="s">
        <v>3811</v>
      </c>
      <c r="ABJ19" t="s">
        <v>3936</v>
      </c>
      <c r="ABK19" t="s">
        <v>3811</v>
      </c>
      <c r="ABL19" t="s">
        <v>3937</v>
      </c>
      <c r="ABM19" t="s">
        <v>3811</v>
      </c>
      <c r="ABN19" t="s">
        <v>3938</v>
      </c>
      <c r="ABO19" t="s">
        <v>3811</v>
      </c>
      <c r="ABP19" t="s">
        <v>3939</v>
      </c>
      <c r="ABQ19" t="s">
        <v>3811</v>
      </c>
      <c r="ABR19" t="s">
        <v>3760</v>
      </c>
      <c r="ABS19" t="s">
        <v>3811</v>
      </c>
      <c r="ABT19" t="s">
        <v>3940</v>
      </c>
      <c r="ABU19" t="s">
        <v>3811</v>
      </c>
      <c r="ABV19" t="s">
        <v>3941</v>
      </c>
      <c r="ABW19" t="s">
        <v>3811</v>
      </c>
      <c r="ABX19" t="s">
        <v>1862</v>
      </c>
      <c r="ABY19" t="s">
        <v>3811</v>
      </c>
      <c r="ABZ19" t="s">
        <v>3942</v>
      </c>
      <c r="ACA19" t="s">
        <v>3811</v>
      </c>
      <c r="ACB19" t="s">
        <v>3943</v>
      </c>
      <c r="ACC19" t="s">
        <v>3811</v>
      </c>
      <c r="ACD19" t="s">
        <v>3944</v>
      </c>
      <c r="ACE19" t="s">
        <v>3811</v>
      </c>
      <c r="ACF19" t="s">
        <v>3945</v>
      </c>
      <c r="ACG19" t="s">
        <v>3811</v>
      </c>
      <c r="ACH19" t="s">
        <v>1401</v>
      </c>
      <c r="ACI19" t="s">
        <v>3811</v>
      </c>
      <c r="ACJ19" t="s">
        <v>3946</v>
      </c>
      <c r="ACK19" t="s">
        <v>3811</v>
      </c>
      <c r="ACL19" t="s">
        <v>2962</v>
      </c>
      <c r="ACM19" t="s">
        <v>3811</v>
      </c>
      <c r="ACN19" t="s">
        <v>1754</v>
      </c>
      <c r="ACO19" t="s">
        <v>3811</v>
      </c>
      <c r="ACP19" t="s">
        <v>3947</v>
      </c>
      <c r="ACQ19" t="s">
        <v>3811</v>
      </c>
      <c r="ACR19" t="s">
        <v>3948</v>
      </c>
      <c r="ACS19" t="s">
        <v>3811</v>
      </c>
      <c r="ACT19" t="s">
        <v>2971</v>
      </c>
      <c r="ACU19" t="s">
        <v>3811</v>
      </c>
      <c r="ACV19" t="s">
        <v>2972</v>
      </c>
      <c r="ACW19" t="s">
        <v>3811</v>
      </c>
      <c r="ACX19" t="s">
        <v>3761</v>
      </c>
      <c r="ACY19" t="s">
        <v>3811</v>
      </c>
      <c r="ACZ19" t="s">
        <v>3949</v>
      </c>
      <c r="ADA19" t="s">
        <v>3811</v>
      </c>
      <c r="ADB19" t="s">
        <v>2976</v>
      </c>
      <c r="ADC19" t="s">
        <v>3811</v>
      </c>
      <c r="ADD19" t="s">
        <v>3950</v>
      </c>
      <c r="ADE19" t="s">
        <v>3811</v>
      </c>
      <c r="ADF19" t="s">
        <v>2981</v>
      </c>
      <c r="ADG19" t="s">
        <v>3811</v>
      </c>
      <c r="ADH19" t="s">
        <v>2985</v>
      </c>
      <c r="ADI19" t="s">
        <v>3811</v>
      </c>
      <c r="ADJ19" t="s">
        <v>3951</v>
      </c>
      <c r="ADK19" t="s">
        <v>3811</v>
      </c>
      <c r="ADL19" t="s">
        <v>2987</v>
      </c>
      <c r="ADM19" t="s">
        <v>3811</v>
      </c>
      <c r="ADN19" t="s">
        <v>2988</v>
      </c>
      <c r="ADO19" t="s">
        <v>3811</v>
      </c>
      <c r="ADP19" t="s">
        <v>2990</v>
      </c>
      <c r="ADQ19" t="s">
        <v>3811</v>
      </c>
      <c r="ADR19" t="s">
        <v>3952</v>
      </c>
      <c r="ADS19" t="s">
        <v>3811</v>
      </c>
      <c r="ADT19" t="s">
        <v>3762</v>
      </c>
      <c r="ADU19" t="s">
        <v>3811</v>
      </c>
      <c r="ADV19" t="s">
        <v>3953</v>
      </c>
      <c r="ADW19" t="s">
        <v>3811</v>
      </c>
      <c r="ADX19" t="s">
        <v>3954</v>
      </c>
      <c r="ADY19" t="s">
        <v>3811</v>
      </c>
      <c r="ADZ19" t="s">
        <v>3955</v>
      </c>
      <c r="AEA19" t="s">
        <v>3811</v>
      </c>
      <c r="AEB19" t="s">
        <v>1758</v>
      </c>
      <c r="AEC19" t="s">
        <v>3811</v>
      </c>
      <c r="AED19" t="s">
        <v>3956</v>
      </c>
      <c r="AEE19" t="s">
        <v>3811</v>
      </c>
      <c r="AEF19" t="s">
        <v>3006</v>
      </c>
      <c r="AEG19" t="s">
        <v>3811</v>
      </c>
      <c r="AEH19" t="s">
        <v>3008</v>
      </c>
      <c r="AEI19" t="s">
        <v>3811</v>
      </c>
      <c r="AEJ19" t="s">
        <v>3957</v>
      </c>
      <c r="AEK19" t="s">
        <v>3811</v>
      </c>
      <c r="AEL19" t="s">
        <v>3958</v>
      </c>
      <c r="AEM19" t="s">
        <v>3811</v>
      </c>
      <c r="AEN19" t="s">
        <v>3959</v>
      </c>
      <c r="AEO19" t="s">
        <v>3811</v>
      </c>
      <c r="AEP19" t="s">
        <v>3016</v>
      </c>
      <c r="AEQ19" t="s">
        <v>3811</v>
      </c>
      <c r="AER19" t="s">
        <v>3021</v>
      </c>
      <c r="AES19" t="s">
        <v>3811</v>
      </c>
      <c r="AET19" t="s">
        <v>3960</v>
      </c>
      <c r="AEU19" t="s">
        <v>3811</v>
      </c>
      <c r="AEV19" t="s">
        <v>1422</v>
      </c>
      <c r="AEW19" t="s">
        <v>3811</v>
      </c>
      <c r="AEX19" t="s">
        <v>3961</v>
      </c>
      <c r="AEY19" t="s">
        <v>3811</v>
      </c>
      <c r="AEZ19" t="s">
        <v>3962</v>
      </c>
      <c r="AFA19" t="s">
        <v>3811</v>
      </c>
      <c r="AFB19" t="s">
        <v>3963</v>
      </c>
      <c r="AFC19" t="s">
        <v>3811</v>
      </c>
      <c r="AFD19" t="s">
        <v>3039</v>
      </c>
      <c r="AFE19" t="s">
        <v>3811</v>
      </c>
      <c r="AFF19" t="s">
        <v>3040</v>
      </c>
      <c r="AFG19" t="s">
        <v>3811</v>
      </c>
      <c r="AFH19" t="s">
        <v>3964</v>
      </c>
      <c r="AFI19" t="s">
        <v>3811</v>
      </c>
      <c r="AFJ19" t="s">
        <v>3965</v>
      </c>
      <c r="AFK19" t="s">
        <v>3811</v>
      </c>
      <c r="AFL19" t="s">
        <v>3966</v>
      </c>
      <c r="AFM19" t="s">
        <v>3811</v>
      </c>
      <c r="AFN19" t="s">
        <v>3046</v>
      </c>
      <c r="AFO19" t="s">
        <v>3811</v>
      </c>
      <c r="AFP19" t="s">
        <v>3967</v>
      </c>
      <c r="AFQ19" t="s">
        <v>3811</v>
      </c>
      <c r="AFR19" t="s">
        <v>3968</v>
      </c>
      <c r="AFS19" t="s">
        <v>3811</v>
      </c>
      <c r="AFT19" t="s">
        <v>3053</v>
      </c>
      <c r="AFU19" t="s">
        <v>3811</v>
      </c>
      <c r="AFV19" t="s">
        <v>876</v>
      </c>
      <c r="AFW19" t="s">
        <v>3811</v>
      </c>
      <c r="AFX19" t="s">
        <v>3969</v>
      </c>
      <c r="AFY19" t="s">
        <v>3811</v>
      </c>
      <c r="AFZ19" t="s">
        <v>3054</v>
      </c>
      <c r="AGA19" t="s">
        <v>3811</v>
      </c>
      <c r="AGB19" t="s">
        <v>3055</v>
      </c>
      <c r="AGC19" t="s">
        <v>3811</v>
      </c>
      <c r="AGD19" t="s">
        <v>3970</v>
      </c>
      <c r="AGE19" t="s">
        <v>3811</v>
      </c>
      <c r="AGF19" t="s">
        <v>3971</v>
      </c>
      <c r="AGG19" t="s">
        <v>3811</v>
      </c>
      <c r="AGH19" t="s">
        <v>3972</v>
      </c>
      <c r="AGI19" t="s">
        <v>3811</v>
      </c>
      <c r="AGJ19" t="s">
        <v>1969</v>
      </c>
      <c r="AGK19" t="s">
        <v>3811</v>
      </c>
      <c r="AGL19" t="s">
        <v>3973</v>
      </c>
      <c r="AGM19" t="s">
        <v>3811</v>
      </c>
      <c r="AGN19" t="s">
        <v>3974</v>
      </c>
      <c r="AGO19" t="s">
        <v>3811</v>
      </c>
      <c r="AGP19" t="s">
        <v>3975</v>
      </c>
      <c r="AGQ19" t="s">
        <v>3811</v>
      </c>
      <c r="AGR19" t="s">
        <v>3084</v>
      </c>
      <c r="AGS19" t="s">
        <v>3811</v>
      </c>
      <c r="AGT19" t="s">
        <v>3976</v>
      </c>
      <c r="AGU19" t="s">
        <v>3811</v>
      </c>
      <c r="AGV19" t="s">
        <v>3977</v>
      </c>
      <c r="AGW19" t="s">
        <v>3811</v>
      </c>
      <c r="AGX19" t="s">
        <v>3097</v>
      </c>
      <c r="AGY19" t="s">
        <v>3811</v>
      </c>
      <c r="AGZ19" t="s">
        <v>3978</v>
      </c>
      <c r="AHA19" t="s">
        <v>3811</v>
      </c>
      <c r="AHB19" t="s">
        <v>3979</v>
      </c>
      <c r="AHC19" t="s">
        <v>3811</v>
      </c>
      <c r="AHD19" t="s">
        <v>3980</v>
      </c>
      <c r="AHE19" t="s">
        <v>3811</v>
      </c>
      <c r="AHF19" t="s">
        <v>3981</v>
      </c>
      <c r="AHG19" t="s">
        <v>3811</v>
      </c>
      <c r="AHH19" t="s">
        <v>3117</v>
      </c>
      <c r="AHI19" t="s">
        <v>3811</v>
      </c>
      <c r="AHJ19" t="s">
        <v>3118</v>
      </c>
      <c r="AHK19" t="s">
        <v>3811</v>
      </c>
      <c r="AHL19" t="s">
        <v>3128</v>
      </c>
      <c r="AHM19" t="s">
        <v>3811</v>
      </c>
      <c r="AHN19" t="s">
        <v>3982</v>
      </c>
      <c r="AHO19" t="s">
        <v>3811</v>
      </c>
      <c r="AHP19" t="s">
        <v>3139</v>
      </c>
      <c r="AHQ19" t="s">
        <v>3811</v>
      </c>
      <c r="AHR19" t="s">
        <v>3163</v>
      </c>
      <c r="AHS19" t="s">
        <v>3811</v>
      </c>
      <c r="AHT19" t="s">
        <v>3983</v>
      </c>
      <c r="AHU19" t="s">
        <v>3811</v>
      </c>
      <c r="AHV19" t="s">
        <v>3203</v>
      </c>
      <c r="AHW19" t="s">
        <v>3811</v>
      </c>
      <c r="AHX19" t="s">
        <v>3204</v>
      </c>
      <c r="AHY19" t="s">
        <v>3811</v>
      </c>
      <c r="AHZ19" t="s">
        <v>3773</v>
      </c>
      <c r="AIA19" t="s">
        <v>3811</v>
      </c>
      <c r="AIB19" t="s">
        <v>3211</v>
      </c>
      <c r="AIC19" t="s">
        <v>3811</v>
      </c>
      <c r="AID19" t="s">
        <v>881</v>
      </c>
      <c r="AIE19" t="s">
        <v>3811</v>
      </c>
      <c r="AIF19" t="s">
        <v>3775</v>
      </c>
      <c r="AIG19" t="s">
        <v>3811</v>
      </c>
      <c r="AIH19" t="s">
        <v>3984</v>
      </c>
      <c r="AII19" t="s">
        <v>3811</v>
      </c>
      <c r="AIJ19" t="s">
        <v>3231</v>
      </c>
      <c r="AIK19" t="s">
        <v>3811</v>
      </c>
      <c r="AIL19" t="s">
        <v>3232</v>
      </c>
      <c r="AIM19" t="s">
        <v>3811</v>
      </c>
      <c r="AIN19" t="s">
        <v>3985</v>
      </c>
      <c r="AIO19" t="s">
        <v>3811</v>
      </c>
      <c r="AIP19" t="s">
        <v>3237</v>
      </c>
      <c r="AIQ19" t="s">
        <v>3811</v>
      </c>
      <c r="AIR19" t="s">
        <v>3986</v>
      </c>
      <c r="AIS19" t="s">
        <v>3811</v>
      </c>
      <c r="AIT19" t="s">
        <v>3241</v>
      </c>
      <c r="AIU19" t="s">
        <v>3811</v>
      </c>
      <c r="AIV19" t="s">
        <v>3788</v>
      </c>
      <c r="AIW19" t="s">
        <v>3811</v>
      </c>
      <c r="AIX19" t="s">
        <v>3789</v>
      </c>
      <c r="AIY19" t="s">
        <v>3811</v>
      </c>
      <c r="AIZ19" t="s">
        <v>1508</v>
      </c>
      <c r="AJA19" t="s">
        <v>3811</v>
      </c>
      <c r="AJB19" t="s">
        <v>3987</v>
      </c>
      <c r="AJC19" t="s">
        <v>3811</v>
      </c>
      <c r="AJD19" t="s">
        <v>3790</v>
      </c>
      <c r="AJE19" t="s">
        <v>3811</v>
      </c>
      <c r="AJF19" t="s">
        <v>3249</v>
      </c>
      <c r="AJG19" t="s">
        <v>3811</v>
      </c>
      <c r="AJH19" t="s">
        <v>3988</v>
      </c>
      <c r="AJI19" t="s">
        <v>3811</v>
      </c>
      <c r="AJJ19" t="s">
        <v>3251</v>
      </c>
      <c r="AJK19" t="s">
        <v>3811</v>
      </c>
      <c r="AJL19" t="s">
        <v>3792</v>
      </c>
      <c r="AJM19" t="s">
        <v>3811</v>
      </c>
      <c r="AJN19" t="s">
        <v>3989</v>
      </c>
      <c r="AJO19" t="s">
        <v>3811</v>
      </c>
      <c r="AJP19" t="s">
        <v>3990</v>
      </c>
      <c r="AJQ19" t="s">
        <v>3811</v>
      </c>
      <c r="AJR19" t="s">
        <v>3991</v>
      </c>
      <c r="AJS19" t="s">
        <v>3811</v>
      </c>
      <c r="AJT19" t="s">
        <v>3992</v>
      </c>
      <c r="AJU19" t="s">
        <v>3811</v>
      </c>
      <c r="AJV19" t="s">
        <v>3993</v>
      </c>
      <c r="AJW19" t="s">
        <v>3811</v>
      </c>
      <c r="AJX19" t="s">
        <v>3994</v>
      </c>
      <c r="AJY19" t="s">
        <v>3811</v>
      </c>
      <c r="AJZ19" t="s">
        <v>3995</v>
      </c>
      <c r="AKA19" t="s">
        <v>3811</v>
      </c>
      <c r="AKB19" t="s">
        <v>3274</v>
      </c>
      <c r="AKC19" t="s">
        <v>3811</v>
      </c>
      <c r="AKD19" t="s">
        <v>3282</v>
      </c>
      <c r="AKE19" t="s">
        <v>3811</v>
      </c>
      <c r="AKF19" t="s">
        <v>3284</v>
      </c>
      <c r="AKG19" t="s">
        <v>3811</v>
      </c>
      <c r="AKH19" t="s">
        <v>3996</v>
      </c>
      <c r="AKI19" t="s">
        <v>3811</v>
      </c>
      <c r="AKJ19" t="s">
        <v>3997</v>
      </c>
      <c r="AKK19" t="s">
        <v>3811</v>
      </c>
      <c r="AKL19" t="s">
        <v>1774</v>
      </c>
      <c r="AKM19" t="s">
        <v>3811</v>
      </c>
      <c r="AKN19" t="s">
        <v>3794</v>
      </c>
      <c r="AKO19" t="s">
        <v>3811</v>
      </c>
      <c r="AKP19" t="s">
        <v>3306</v>
      </c>
      <c r="AKQ19" t="s">
        <v>3811</v>
      </c>
      <c r="AKR19" t="s">
        <v>910</v>
      </c>
      <c r="AKS19" t="s">
        <v>3811</v>
      </c>
      <c r="AKT19" t="s">
        <v>3320</v>
      </c>
      <c r="AKU19" t="s">
        <v>3811</v>
      </c>
      <c r="AKV19" t="s">
        <v>3799</v>
      </c>
      <c r="AKW19" t="s">
        <v>3811</v>
      </c>
      <c r="AKX19" t="s">
        <v>3998</v>
      </c>
      <c r="AKY19" t="s">
        <v>3811</v>
      </c>
      <c r="AKZ19" t="s">
        <v>3999</v>
      </c>
      <c r="ALA19" t="s">
        <v>3811</v>
      </c>
      <c r="ALB19" t="s">
        <v>3345</v>
      </c>
      <c r="ALC19" t="s">
        <v>3811</v>
      </c>
      <c r="ALD19" t="s">
        <v>4000</v>
      </c>
      <c r="ALE19" t="s">
        <v>3811</v>
      </c>
      <c r="ALF19" t="s">
        <v>3353</v>
      </c>
      <c r="ALG19" t="s">
        <v>3811</v>
      </c>
      <c r="ALH19" t="s">
        <v>4001</v>
      </c>
      <c r="ALI19" t="s">
        <v>3811</v>
      </c>
      <c r="ALJ19" t="s">
        <v>3357</v>
      </c>
      <c r="ALK19" t="s">
        <v>3811</v>
      </c>
      <c r="ALL19" t="s">
        <v>3358</v>
      </c>
      <c r="ALM19" t="s">
        <v>3811</v>
      </c>
      <c r="ALN19" t="s">
        <v>3359</v>
      </c>
      <c r="ALO19" t="s">
        <v>3811</v>
      </c>
      <c r="ALP19" t="s">
        <v>4002</v>
      </c>
      <c r="ALQ19" t="s">
        <v>3811</v>
      </c>
      <c r="ALR19" t="s">
        <v>3804</v>
      </c>
      <c r="ALS19" t="s">
        <v>3811</v>
      </c>
      <c r="ALT19" t="s">
        <v>3805</v>
      </c>
      <c r="ALU19" t="s">
        <v>3811</v>
      </c>
      <c r="ALV19" t="s">
        <v>4003</v>
      </c>
      <c r="ALW19" t="s">
        <v>3811</v>
      </c>
      <c r="ALX19" t="s">
        <v>927</v>
      </c>
      <c r="ALY19" t="s">
        <v>3811</v>
      </c>
      <c r="ALZ19" t="s">
        <v>4004</v>
      </c>
      <c r="AMA19" t="s">
        <v>3811</v>
      </c>
      <c r="AMB19" t="s">
        <v>3369</v>
      </c>
      <c r="AMC19" t="s">
        <v>3811</v>
      </c>
      <c r="AMD19" t="s">
        <v>369</v>
      </c>
      <c r="AME19" t="s">
        <v>3811</v>
      </c>
      <c r="AMF19" t="s">
        <v>4005</v>
      </c>
      <c r="AMG19" t="s">
        <v>3811</v>
      </c>
      <c r="AMH19" t="s">
        <v>4006</v>
      </c>
      <c r="AMI19" t="s">
        <v>3811</v>
      </c>
      <c r="AMJ19" t="s">
        <v>4007</v>
      </c>
      <c r="AMK19" t="s">
        <v>3811</v>
      </c>
      <c r="AML19" t="s">
        <v>4008</v>
      </c>
      <c r="AMM19" t="s">
        <v>3811</v>
      </c>
      <c r="AMN19" t="s">
        <v>4009</v>
      </c>
      <c r="AMO19" t="s">
        <v>3811</v>
      </c>
      <c r="AMP19" t="s">
        <v>4010</v>
      </c>
      <c r="AMQ19" t="s">
        <v>3811</v>
      </c>
      <c r="AMR19" t="s">
        <v>4011</v>
      </c>
      <c r="AMS19" t="s">
        <v>3811</v>
      </c>
      <c r="AMT19" t="s">
        <v>3393</v>
      </c>
      <c r="AMU19" t="s">
        <v>3811</v>
      </c>
      <c r="AMV19" t="s">
        <v>4012</v>
      </c>
      <c r="AMW19" t="s">
        <v>3811</v>
      </c>
      <c r="AMX19" t="s">
        <v>4013</v>
      </c>
      <c r="AMY19" t="s">
        <v>3811</v>
      </c>
      <c r="AMZ19" t="s">
        <v>3400</v>
      </c>
      <c r="ANA19" t="s">
        <v>3811</v>
      </c>
      <c r="ANB19" t="s">
        <v>1926</v>
      </c>
      <c r="ANC19" t="s">
        <v>3811</v>
      </c>
      <c r="AND19" t="s">
        <v>381</v>
      </c>
      <c r="ANE19" t="s">
        <v>34</v>
      </c>
      <c r="ANF19" t="s">
        <v>34</v>
      </c>
    </row>
    <row r="20" spans="1:3218" x14ac:dyDescent="0.25">
      <c r="A20" t="s">
        <v>4014</v>
      </c>
      <c r="B20" t="s">
        <v>4015</v>
      </c>
      <c r="C20" t="s">
        <v>4014</v>
      </c>
      <c r="D20" t="s">
        <v>4016</v>
      </c>
      <c r="E20" t="s">
        <v>4014</v>
      </c>
      <c r="F20" t="s">
        <v>4017</v>
      </c>
      <c r="G20" t="s">
        <v>4014</v>
      </c>
      <c r="H20" t="s">
        <v>4018</v>
      </c>
      <c r="I20" t="s">
        <v>4014</v>
      </c>
      <c r="J20" t="s">
        <v>1804</v>
      </c>
      <c r="K20" t="s">
        <v>4014</v>
      </c>
      <c r="L20" t="s">
        <v>4019</v>
      </c>
      <c r="M20" t="s">
        <v>4014</v>
      </c>
      <c r="N20" t="s">
        <v>4020</v>
      </c>
      <c r="O20" t="s">
        <v>4014</v>
      </c>
      <c r="P20" t="s">
        <v>4021</v>
      </c>
      <c r="Q20" t="s">
        <v>4014</v>
      </c>
      <c r="R20" t="s">
        <v>4022</v>
      </c>
      <c r="S20" t="s">
        <v>4014</v>
      </c>
      <c r="T20" t="s">
        <v>4023</v>
      </c>
      <c r="U20" t="s">
        <v>4014</v>
      </c>
      <c r="V20" t="s">
        <v>4024</v>
      </c>
      <c r="W20" t="s">
        <v>4014</v>
      </c>
      <c r="X20" t="s">
        <v>4025</v>
      </c>
      <c r="Y20" t="s">
        <v>4014</v>
      </c>
      <c r="Z20" t="s">
        <v>4026</v>
      </c>
      <c r="AA20" t="s">
        <v>4014</v>
      </c>
      <c r="AB20" t="s">
        <v>4027</v>
      </c>
      <c r="AC20" t="s">
        <v>4014</v>
      </c>
      <c r="AD20" t="s">
        <v>4028</v>
      </c>
      <c r="AE20" t="s">
        <v>4014</v>
      </c>
      <c r="AF20" t="s">
        <v>4029</v>
      </c>
      <c r="AG20" t="s">
        <v>4014</v>
      </c>
      <c r="AH20" t="s">
        <v>2245</v>
      </c>
      <c r="AI20" t="s">
        <v>4014</v>
      </c>
      <c r="AJ20" t="s">
        <v>4030</v>
      </c>
      <c r="AK20" t="s">
        <v>4014</v>
      </c>
      <c r="AL20" t="s">
        <v>4031</v>
      </c>
      <c r="AM20" t="s">
        <v>4014</v>
      </c>
      <c r="AN20" t="s">
        <v>4032</v>
      </c>
      <c r="AO20" t="s">
        <v>4014</v>
      </c>
      <c r="AP20" t="s">
        <v>4033</v>
      </c>
      <c r="AQ20" t="s">
        <v>4014</v>
      </c>
      <c r="AR20" t="s">
        <v>4034</v>
      </c>
      <c r="AS20" t="s">
        <v>4014</v>
      </c>
      <c r="AT20" t="s">
        <v>4035</v>
      </c>
      <c r="AU20" t="s">
        <v>4014</v>
      </c>
      <c r="AV20" t="s">
        <v>4036</v>
      </c>
      <c r="AW20" t="s">
        <v>4014</v>
      </c>
      <c r="AX20" t="s">
        <v>4037</v>
      </c>
      <c r="AY20" t="s">
        <v>4014</v>
      </c>
      <c r="AZ20" t="s">
        <v>4038</v>
      </c>
      <c r="BA20" t="s">
        <v>4014</v>
      </c>
      <c r="BB20" t="s">
        <v>4038</v>
      </c>
      <c r="BC20" t="s">
        <v>4014</v>
      </c>
      <c r="BD20" t="s">
        <v>4039</v>
      </c>
      <c r="BE20" t="s">
        <v>4014</v>
      </c>
      <c r="BF20" t="s">
        <v>4040</v>
      </c>
      <c r="BG20" t="s">
        <v>4014</v>
      </c>
      <c r="BH20" t="s">
        <v>4041</v>
      </c>
      <c r="BI20" t="s">
        <v>4014</v>
      </c>
      <c r="BJ20" t="s">
        <v>4042</v>
      </c>
      <c r="BK20" t="s">
        <v>4014</v>
      </c>
      <c r="BL20" t="s">
        <v>4043</v>
      </c>
      <c r="BM20" t="s">
        <v>4014</v>
      </c>
      <c r="BN20" t="s">
        <v>4044</v>
      </c>
      <c r="BO20" t="s">
        <v>4014</v>
      </c>
      <c r="BP20" t="s">
        <v>4045</v>
      </c>
      <c r="BQ20" t="s">
        <v>4014</v>
      </c>
      <c r="BR20" t="s">
        <v>4046</v>
      </c>
      <c r="BS20" t="s">
        <v>4014</v>
      </c>
      <c r="BT20" t="s">
        <v>4047</v>
      </c>
      <c r="BU20" t="s">
        <v>4014</v>
      </c>
      <c r="BV20" t="s">
        <v>4048</v>
      </c>
      <c r="BW20" t="s">
        <v>4014</v>
      </c>
      <c r="BX20" t="s">
        <v>1850</v>
      </c>
      <c r="BY20" t="s">
        <v>4014</v>
      </c>
      <c r="BZ20" t="s">
        <v>4049</v>
      </c>
      <c r="CA20" t="s">
        <v>4014</v>
      </c>
      <c r="CB20" t="s">
        <v>4050</v>
      </c>
      <c r="CC20" t="s">
        <v>4014</v>
      </c>
      <c r="CD20" t="s">
        <v>4051</v>
      </c>
      <c r="CE20" t="s">
        <v>4014</v>
      </c>
      <c r="CF20" t="s">
        <v>4052</v>
      </c>
      <c r="CG20" t="s">
        <v>4014</v>
      </c>
      <c r="CH20" t="s">
        <v>4053</v>
      </c>
      <c r="CI20" t="s">
        <v>4014</v>
      </c>
      <c r="CJ20" t="s">
        <v>4054</v>
      </c>
      <c r="CK20" t="s">
        <v>4014</v>
      </c>
      <c r="CL20" t="s">
        <v>4055</v>
      </c>
      <c r="CM20" t="s">
        <v>4014</v>
      </c>
      <c r="CN20" t="s">
        <v>4056</v>
      </c>
      <c r="CO20" t="s">
        <v>4014</v>
      </c>
      <c r="CP20" t="s">
        <v>4057</v>
      </c>
      <c r="CQ20" t="s">
        <v>4014</v>
      </c>
      <c r="CR20" t="s">
        <v>4058</v>
      </c>
      <c r="CS20" t="s">
        <v>4014</v>
      </c>
      <c r="CT20" t="s">
        <v>4059</v>
      </c>
      <c r="CU20" t="s">
        <v>4014</v>
      </c>
      <c r="CV20" t="s">
        <v>4060</v>
      </c>
      <c r="CW20" t="s">
        <v>4014</v>
      </c>
      <c r="CX20" t="s">
        <v>4061</v>
      </c>
      <c r="CY20" t="s">
        <v>4014</v>
      </c>
      <c r="CZ20" t="s">
        <v>4062</v>
      </c>
      <c r="DA20" t="s">
        <v>4014</v>
      </c>
      <c r="DB20" t="s">
        <v>4063</v>
      </c>
      <c r="DC20" t="s">
        <v>4014</v>
      </c>
      <c r="DD20" t="s">
        <v>4064</v>
      </c>
      <c r="DE20" t="s">
        <v>4014</v>
      </c>
      <c r="DF20" t="s">
        <v>1557</v>
      </c>
      <c r="DG20" t="s">
        <v>4014</v>
      </c>
      <c r="DH20" t="s">
        <v>4065</v>
      </c>
      <c r="DI20" t="s">
        <v>4014</v>
      </c>
      <c r="DJ20" t="s">
        <v>4066</v>
      </c>
      <c r="DK20" t="s">
        <v>4014</v>
      </c>
      <c r="DL20" t="s">
        <v>4067</v>
      </c>
      <c r="DM20" t="s">
        <v>4014</v>
      </c>
      <c r="DN20" t="s">
        <v>4068</v>
      </c>
      <c r="DO20" t="s">
        <v>4014</v>
      </c>
      <c r="DP20" t="s">
        <v>4069</v>
      </c>
      <c r="DQ20" t="s">
        <v>4014</v>
      </c>
      <c r="DR20" t="s">
        <v>4070</v>
      </c>
      <c r="DS20" t="s">
        <v>4014</v>
      </c>
      <c r="DT20" t="s">
        <v>4071</v>
      </c>
      <c r="DU20" t="s">
        <v>4014</v>
      </c>
      <c r="DV20" t="s">
        <v>4072</v>
      </c>
      <c r="DW20" t="s">
        <v>4014</v>
      </c>
      <c r="DX20" t="s">
        <v>4073</v>
      </c>
      <c r="DY20" t="s">
        <v>4014</v>
      </c>
      <c r="DZ20" t="s">
        <v>4074</v>
      </c>
      <c r="EA20" t="s">
        <v>4014</v>
      </c>
      <c r="EB20" t="s">
        <v>1916</v>
      </c>
      <c r="EC20" t="s">
        <v>4014</v>
      </c>
      <c r="ED20" t="s">
        <v>4075</v>
      </c>
      <c r="EE20" t="s">
        <v>4014</v>
      </c>
      <c r="EF20" t="s">
        <v>4076</v>
      </c>
      <c r="EG20" t="s">
        <v>4014</v>
      </c>
      <c r="EH20" t="s">
        <v>4077</v>
      </c>
      <c r="EI20" t="s">
        <v>34</v>
      </c>
      <c r="EJ20" t="s">
        <v>34</v>
      </c>
    </row>
    <row r="21" spans="1:3218" x14ac:dyDescent="0.25">
      <c r="A21" t="s">
        <v>4078</v>
      </c>
      <c r="B21" t="s">
        <v>1649</v>
      </c>
      <c r="C21" t="s">
        <v>4078</v>
      </c>
      <c r="D21" t="s">
        <v>1650</v>
      </c>
      <c r="E21" t="s">
        <v>4078</v>
      </c>
      <c r="F21" t="s">
        <v>1652</v>
      </c>
      <c r="G21" t="s">
        <v>4078</v>
      </c>
      <c r="H21" t="s">
        <v>1654</v>
      </c>
      <c r="I21" t="s">
        <v>4078</v>
      </c>
      <c r="J21" t="s">
        <v>1656</v>
      </c>
      <c r="K21" t="s">
        <v>4078</v>
      </c>
      <c r="L21" t="s">
        <v>1668</v>
      </c>
      <c r="M21" t="s">
        <v>4078</v>
      </c>
      <c r="N21" t="s">
        <v>1669</v>
      </c>
      <c r="O21" t="s">
        <v>4078</v>
      </c>
      <c r="P21" t="s">
        <v>511</v>
      </c>
      <c r="Q21" t="s">
        <v>4078</v>
      </c>
      <c r="R21" t="s">
        <v>1825</v>
      </c>
      <c r="S21" t="s">
        <v>4078</v>
      </c>
      <c r="T21" t="s">
        <v>1670</v>
      </c>
      <c r="U21" t="s">
        <v>4078</v>
      </c>
      <c r="V21" t="s">
        <v>1670</v>
      </c>
      <c r="W21" t="s">
        <v>4078</v>
      </c>
      <c r="X21" t="s">
        <v>1676</v>
      </c>
      <c r="Y21" t="s">
        <v>4078</v>
      </c>
      <c r="Z21" t="s">
        <v>1677</v>
      </c>
      <c r="AA21" t="s">
        <v>4078</v>
      </c>
      <c r="AB21" t="s">
        <v>1678</v>
      </c>
      <c r="AC21" t="s">
        <v>4078</v>
      </c>
      <c r="AD21" t="s">
        <v>1679</v>
      </c>
      <c r="AE21" t="s">
        <v>4078</v>
      </c>
      <c r="AF21" t="s">
        <v>1680</v>
      </c>
      <c r="AG21" t="s">
        <v>4078</v>
      </c>
      <c r="AH21" t="s">
        <v>1681</v>
      </c>
      <c r="AI21" t="s">
        <v>4078</v>
      </c>
      <c r="AJ21" t="s">
        <v>1682</v>
      </c>
      <c r="AK21" t="s">
        <v>4078</v>
      </c>
      <c r="AL21" t="s">
        <v>1683</v>
      </c>
      <c r="AM21" t="s">
        <v>4078</v>
      </c>
      <c r="AN21" t="s">
        <v>1695</v>
      </c>
      <c r="AO21" t="s">
        <v>4078</v>
      </c>
      <c r="AP21" t="s">
        <v>1696</v>
      </c>
      <c r="AQ21" t="s">
        <v>4078</v>
      </c>
      <c r="AR21" t="s">
        <v>1699</v>
      </c>
      <c r="AS21" t="s">
        <v>4078</v>
      </c>
      <c r="AT21" t="s">
        <v>1701</v>
      </c>
      <c r="AU21" t="s">
        <v>4078</v>
      </c>
      <c r="AV21" t="s">
        <v>1703</v>
      </c>
      <c r="AW21" t="s">
        <v>4078</v>
      </c>
      <c r="AX21" t="s">
        <v>1704</v>
      </c>
      <c r="AY21" t="s">
        <v>4078</v>
      </c>
      <c r="AZ21" t="s">
        <v>1705</v>
      </c>
      <c r="BA21" t="s">
        <v>4078</v>
      </c>
      <c r="BB21" t="s">
        <v>1705</v>
      </c>
      <c r="BC21" t="s">
        <v>4078</v>
      </c>
      <c r="BD21" t="s">
        <v>788</v>
      </c>
      <c r="BE21" t="s">
        <v>4078</v>
      </c>
      <c r="BF21" t="s">
        <v>1707</v>
      </c>
      <c r="BG21" t="s">
        <v>4078</v>
      </c>
      <c r="BH21" t="s">
        <v>1709</v>
      </c>
      <c r="BI21" t="s">
        <v>4078</v>
      </c>
      <c r="BJ21" t="s">
        <v>1710</v>
      </c>
      <c r="BK21" t="s">
        <v>4078</v>
      </c>
      <c r="BL21" t="s">
        <v>1711</v>
      </c>
      <c r="BM21" t="s">
        <v>4078</v>
      </c>
      <c r="BN21" t="s">
        <v>1257</v>
      </c>
      <c r="BO21" t="s">
        <v>4078</v>
      </c>
      <c r="BP21" t="s">
        <v>1712</v>
      </c>
      <c r="BQ21" t="s">
        <v>4078</v>
      </c>
      <c r="BR21" t="s">
        <v>1716</v>
      </c>
      <c r="BS21" t="s">
        <v>4078</v>
      </c>
      <c r="BT21" t="s">
        <v>1718</v>
      </c>
      <c r="BU21" t="s">
        <v>4078</v>
      </c>
      <c r="BV21" t="s">
        <v>1719</v>
      </c>
      <c r="BW21" t="s">
        <v>4078</v>
      </c>
      <c r="BX21" t="s">
        <v>1720</v>
      </c>
      <c r="BY21" t="s">
        <v>4078</v>
      </c>
      <c r="BZ21" t="s">
        <v>1721</v>
      </c>
      <c r="CA21" t="s">
        <v>4078</v>
      </c>
      <c r="CB21" t="s">
        <v>1722</v>
      </c>
      <c r="CC21" t="s">
        <v>4078</v>
      </c>
      <c r="CD21" t="s">
        <v>1723</v>
      </c>
      <c r="CE21" t="s">
        <v>4078</v>
      </c>
      <c r="CF21" t="s">
        <v>1724</v>
      </c>
      <c r="CG21" t="s">
        <v>4078</v>
      </c>
      <c r="CH21" t="s">
        <v>1725</v>
      </c>
      <c r="CI21" t="s">
        <v>4078</v>
      </c>
      <c r="CJ21" t="s">
        <v>1727</v>
      </c>
      <c r="CK21" t="s">
        <v>4078</v>
      </c>
      <c r="CL21" t="s">
        <v>843</v>
      </c>
      <c r="CM21" t="s">
        <v>4078</v>
      </c>
      <c r="CN21" t="s">
        <v>1730</v>
      </c>
      <c r="CO21" t="s">
        <v>4078</v>
      </c>
      <c r="CP21" t="s">
        <v>1732</v>
      </c>
      <c r="CQ21" t="s">
        <v>4078</v>
      </c>
      <c r="CR21" t="s">
        <v>1733</v>
      </c>
      <c r="CS21" t="s">
        <v>4078</v>
      </c>
      <c r="CT21" t="s">
        <v>1734</v>
      </c>
      <c r="CU21" t="s">
        <v>4078</v>
      </c>
      <c r="CV21" t="s">
        <v>1735</v>
      </c>
      <c r="CW21" t="s">
        <v>4078</v>
      </c>
      <c r="CX21" t="s">
        <v>1736</v>
      </c>
      <c r="CY21" t="s">
        <v>4078</v>
      </c>
      <c r="CZ21" t="s">
        <v>1737</v>
      </c>
      <c r="DA21" t="s">
        <v>4078</v>
      </c>
      <c r="DB21" t="s">
        <v>1738</v>
      </c>
      <c r="DC21" t="s">
        <v>4078</v>
      </c>
      <c r="DD21" t="s">
        <v>1739</v>
      </c>
      <c r="DE21" t="s">
        <v>4078</v>
      </c>
      <c r="DF21" t="s">
        <v>1740</v>
      </c>
      <c r="DG21" t="s">
        <v>4078</v>
      </c>
      <c r="DH21" t="s">
        <v>1741</v>
      </c>
      <c r="DI21" t="s">
        <v>4078</v>
      </c>
      <c r="DJ21" t="s">
        <v>1742</v>
      </c>
      <c r="DK21" t="s">
        <v>4078</v>
      </c>
      <c r="DL21" t="s">
        <v>1377</v>
      </c>
      <c r="DM21" t="s">
        <v>4078</v>
      </c>
      <c r="DN21" t="s">
        <v>1743</v>
      </c>
      <c r="DO21" t="s">
        <v>4078</v>
      </c>
      <c r="DP21" t="s">
        <v>1744</v>
      </c>
      <c r="DQ21" t="s">
        <v>4078</v>
      </c>
      <c r="DR21" t="s">
        <v>1745</v>
      </c>
      <c r="DS21" t="s">
        <v>4078</v>
      </c>
      <c r="DT21" t="s">
        <v>1746</v>
      </c>
      <c r="DU21" t="s">
        <v>4078</v>
      </c>
      <c r="DV21" t="s">
        <v>1747</v>
      </c>
      <c r="DW21" t="s">
        <v>4078</v>
      </c>
      <c r="DX21" t="s">
        <v>1748</v>
      </c>
      <c r="DY21" t="s">
        <v>4078</v>
      </c>
      <c r="DZ21" t="s">
        <v>1750</v>
      </c>
      <c r="EA21" t="s">
        <v>4078</v>
      </c>
      <c r="EB21" t="s">
        <v>1751</v>
      </c>
      <c r="EC21" t="s">
        <v>4078</v>
      </c>
      <c r="ED21" t="s">
        <v>1753</v>
      </c>
      <c r="EE21" t="s">
        <v>4078</v>
      </c>
      <c r="EF21" t="s">
        <v>1401</v>
      </c>
      <c r="EG21" t="s">
        <v>4078</v>
      </c>
      <c r="EH21" t="s">
        <v>1754</v>
      </c>
      <c r="EI21" t="s">
        <v>4078</v>
      </c>
      <c r="EJ21" t="s">
        <v>1755</v>
      </c>
      <c r="EK21" t="s">
        <v>4078</v>
      </c>
      <c r="EL21" t="s">
        <v>1756</v>
      </c>
      <c r="EM21" t="s">
        <v>4078</v>
      </c>
      <c r="EN21" t="s">
        <v>1757</v>
      </c>
      <c r="EO21" t="s">
        <v>4078</v>
      </c>
      <c r="EP21" t="s">
        <v>1758</v>
      </c>
      <c r="EQ21" t="s">
        <v>4078</v>
      </c>
      <c r="ER21" t="s">
        <v>1759</v>
      </c>
      <c r="ES21" t="s">
        <v>4078</v>
      </c>
      <c r="ET21" t="s">
        <v>1760</v>
      </c>
      <c r="EU21" t="s">
        <v>4078</v>
      </c>
      <c r="EV21" t="s">
        <v>1761</v>
      </c>
      <c r="EW21" t="s">
        <v>4078</v>
      </c>
      <c r="EX21" t="s">
        <v>1762</v>
      </c>
      <c r="EY21" t="s">
        <v>4078</v>
      </c>
      <c r="EZ21" t="s">
        <v>1763</v>
      </c>
      <c r="FA21" t="s">
        <v>4078</v>
      </c>
      <c r="FB21" t="s">
        <v>1767</v>
      </c>
      <c r="FC21" t="s">
        <v>4078</v>
      </c>
      <c r="FD21" t="s">
        <v>1768</v>
      </c>
      <c r="FE21" t="s">
        <v>4078</v>
      </c>
      <c r="FF21" t="s">
        <v>1504</v>
      </c>
      <c r="FG21" t="s">
        <v>4078</v>
      </c>
      <c r="FH21" t="s">
        <v>1769</v>
      </c>
      <c r="FI21" t="s">
        <v>4078</v>
      </c>
      <c r="FJ21" t="s">
        <v>1770</v>
      </c>
      <c r="FK21" t="s">
        <v>4078</v>
      </c>
      <c r="FL21" t="s">
        <v>1772</v>
      </c>
      <c r="FM21" t="s">
        <v>4078</v>
      </c>
      <c r="FN21" t="s">
        <v>1773</v>
      </c>
      <c r="FO21" t="s">
        <v>4078</v>
      </c>
      <c r="FP21" t="s">
        <v>1774</v>
      </c>
      <c r="FQ21" t="s">
        <v>4078</v>
      </c>
      <c r="FR21" t="s">
        <v>1775</v>
      </c>
      <c r="FS21" t="s">
        <v>4078</v>
      </c>
      <c r="FT21" t="s">
        <v>1776</v>
      </c>
      <c r="FU21" t="s">
        <v>4078</v>
      </c>
      <c r="FV21" t="s">
        <v>1777</v>
      </c>
      <c r="FW21" t="s">
        <v>4078</v>
      </c>
      <c r="FX21" t="s">
        <v>1778</v>
      </c>
      <c r="FY21" t="s">
        <v>4078</v>
      </c>
      <c r="FZ21" t="s">
        <v>1779</v>
      </c>
      <c r="GA21" t="s">
        <v>4078</v>
      </c>
      <c r="GB21" t="s">
        <v>1780</v>
      </c>
      <c r="GC21" t="s">
        <v>4078</v>
      </c>
      <c r="GD21" t="s">
        <v>1782</v>
      </c>
      <c r="GE21" t="s">
        <v>4078</v>
      </c>
      <c r="GF21" t="s">
        <v>1783</v>
      </c>
      <c r="GG21" t="s">
        <v>4078</v>
      </c>
      <c r="GH21" t="s">
        <v>1784</v>
      </c>
      <c r="GI21" t="s">
        <v>4078</v>
      </c>
      <c r="GJ21" t="s">
        <v>1785</v>
      </c>
      <c r="GK21" t="s">
        <v>4078</v>
      </c>
      <c r="GL21" t="s">
        <v>1786</v>
      </c>
      <c r="GM21" t="s">
        <v>4078</v>
      </c>
      <c r="GN21" t="s">
        <v>1787</v>
      </c>
      <c r="GO21" t="s">
        <v>4078</v>
      </c>
      <c r="GP21" t="s">
        <v>1788</v>
      </c>
      <c r="GQ21" t="s">
        <v>4078</v>
      </c>
      <c r="GR21" t="s">
        <v>1789</v>
      </c>
      <c r="GS21" t="s">
        <v>4078</v>
      </c>
      <c r="GT21" t="s">
        <v>1790</v>
      </c>
      <c r="GU21" t="s">
        <v>4078</v>
      </c>
      <c r="GV21" t="s">
        <v>1791</v>
      </c>
      <c r="GW21" t="s">
        <v>4078</v>
      </c>
      <c r="GX21" t="s">
        <v>1792</v>
      </c>
      <c r="GY21" t="s">
        <v>4078</v>
      </c>
      <c r="GZ21" t="s">
        <v>1793</v>
      </c>
      <c r="HA21" t="s">
        <v>4078</v>
      </c>
      <c r="HB21" t="s">
        <v>1794</v>
      </c>
      <c r="HC21" t="s">
        <v>4078</v>
      </c>
      <c r="HD21" t="s">
        <v>1795</v>
      </c>
      <c r="HE21" t="s">
        <v>4078</v>
      </c>
      <c r="HF21" t="s">
        <v>1796</v>
      </c>
    </row>
    <row r="22" spans="1:3218" x14ac:dyDescent="0.25">
      <c r="A22" t="s">
        <v>4079</v>
      </c>
      <c r="B22" t="s">
        <v>4080</v>
      </c>
      <c r="C22" t="s">
        <v>4079</v>
      </c>
      <c r="D22" t="s">
        <v>4081</v>
      </c>
      <c r="E22" t="s">
        <v>4079</v>
      </c>
      <c r="F22" t="s">
        <v>4082</v>
      </c>
      <c r="G22" t="s">
        <v>4079</v>
      </c>
      <c r="H22" t="s">
        <v>4083</v>
      </c>
      <c r="I22" t="s">
        <v>4079</v>
      </c>
      <c r="J22" t="s">
        <v>4084</v>
      </c>
      <c r="K22" t="s">
        <v>4079</v>
      </c>
      <c r="L22" t="s">
        <v>4085</v>
      </c>
      <c r="M22" t="s">
        <v>4079</v>
      </c>
      <c r="N22" t="s">
        <v>4086</v>
      </c>
      <c r="O22" t="s">
        <v>4079</v>
      </c>
      <c r="P22" t="s">
        <v>4087</v>
      </c>
      <c r="Q22" t="s">
        <v>4079</v>
      </c>
      <c r="R22" t="s">
        <v>4088</v>
      </c>
      <c r="S22" t="s">
        <v>4079</v>
      </c>
      <c r="T22" t="s">
        <v>4089</v>
      </c>
      <c r="U22" t="s">
        <v>4079</v>
      </c>
      <c r="V22" t="s">
        <v>4090</v>
      </c>
      <c r="W22" t="s">
        <v>4079</v>
      </c>
      <c r="X22" t="s">
        <v>4091</v>
      </c>
      <c r="Y22" t="s">
        <v>4079</v>
      </c>
      <c r="Z22" t="s">
        <v>4092</v>
      </c>
      <c r="AA22" t="s">
        <v>4079</v>
      </c>
      <c r="AB22" t="s">
        <v>4093</v>
      </c>
      <c r="AC22" t="s">
        <v>4079</v>
      </c>
      <c r="AD22" t="s">
        <v>4094</v>
      </c>
      <c r="AE22" t="s">
        <v>4079</v>
      </c>
      <c r="AF22" t="s">
        <v>4095</v>
      </c>
      <c r="AG22" t="s">
        <v>4079</v>
      </c>
      <c r="AH22" t="s">
        <v>4096</v>
      </c>
      <c r="AI22" t="s">
        <v>4079</v>
      </c>
      <c r="AJ22" t="s">
        <v>4097</v>
      </c>
      <c r="AK22" t="s">
        <v>4079</v>
      </c>
      <c r="AL22" t="s">
        <v>4098</v>
      </c>
      <c r="AM22" t="s">
        <v>4079</v>
      </c>
      <c r="AN22" t="s">
        <v>4099</v>
      </c>
      <c r="AO22" t="s">
        <v>4079</v>
      </c>
      <c r="AP22" t="s">
        <v>4100</v>
      </c>
      <c r="AQ22" t="s">
        <v>4079</v>
      </c>
      <c r="AR22" t="s">
        <v>4101</v>
      </c>
      <c r="AS22" t="s">
        <v>4079</v>
      </c>
      <c r="AT22" t="s">
        <v>4102</v>
      </c>
      <c r="AU22" t="s">
        <v>4079</v>
      </c>
      <c r="AV22" t="s">
        <v>4103</v>
      </c>
      <c r="AW22" t="s">
        <v>4079</v>
      </c>
      <c r="AX22" t="s">
        <v>2013</v>
      </c>
      <c r="AY22" t="s">
        <v>4079</v>
      </c>
      <c r="AZ22" t="s">
        <v>4104</v>
      </c>
      <c r="BA22" t="s">
        <v>4079</v>
      </c>
      <c r="BB22" t="s">
        <v>4104</v>
      </c>
      <c r="BC22" t="s">
        <v>4079</v>
      </c>
      <c r="BD22" t="s">
        <v>4105</v>
      </c>
      <c r="BE22" t="s">
        <v>4079</v>
      </c>
      <c r="BF22" t="s">
        <v>119</v>
      </c>
      <c r="BG22" t="s">
        <v>4079</v>
      </c>
      <c r="BH22" t="s">
        <v>4106</v>
      </c>
      <c r="BI22" t="s">
        <v>4079</v>
      </c>
      <c r="BJ22" t="s">
        <v>4107</v>
      </c>
      <c r="BK22" t="s">
        <v>4079</v>
      </c>
      <c r="BL22" t="s">
        <v>4108</v>
      </c>
      <c r="BM22" t="s">
        <v>4079</v>
      </c>
      <c r="BN22" t="s">
        <v>4109</v>
      </c>
      <c r="BO22" t="s">
        <v>4079</v>
      </c>
      <c r="BP22" t="s">
        <v>1641</v>
      </c>
      <c r="BQ22" t="s">
        <v>34</v>
      </c>
      <c r="BR22" t="s">
        <v>34</v>
      </c>
      <c r="BS22" t="s">
        <v>34</v>
      </c>
    </row>
    <row r="23" spans="1:3218" x14ac:dyDescent="0.25">
      <c r="A23" t="s">
        <v>4110</v>
      </c>
      <c r="B23" t="s">
        <v>4080</v>
      </c>
      <c r="C23" t="s">
        <v>4110</v>
      </c>
      <c r="D23" t="s">
        <v>4111</v>
      </c>
      <c r="E23" t="s">
        <v>4110</v>
      </c>
      <c r="F23" t="s">
        <v>4112</v>
      </c>
      <c r="G23" t="s">
        <v>4110</v>
      </c>
      <c r="H23" t="s">
        <v>3416</v>
      </c>
      <c r="I23" t="s">
        <v>4110</v>
      </c>
      <c r="J23" t="s">
        <v>4113</v>
      </c>
      <c r="K23" t="s">
        <v>4110</v>
      </c>
      <c r="L23" t="s">
        <v>2043</v>
      </c>
      <c r="M23" t="s">
        <v>4110</v>
      </c>
      <c r="N23" t="s">
        <v>4114</v>
      </c>
      <c r="O23" t="s">
        <v>4110</v>
      </c>
      <c r="P23" t="s">
        <v>4115</v>
      </c>
      <c r="Q23" t="s">
        <v>4110</v>
      </c>
      <c r="R23" t="s">
        <v>2070</v>
      </c>
      <c r="S23" t="s">
        <v>4110</v>
      </c>
      <c r="T23" t="s">
        <v>1039</v>
      </c>
      <c r="U23" t="s">
        <v>4110</v>
      </c>
      <c r="V23" t="s">
        <v>4116</v>
      </c>
      <c r="W23" t="s">
        <v>4110</v>
      </c>
      <c r="X23" t="s">
        <v>3486</v>
      </c>
      <c r="Y23" t="s">
        <v>4110</v>
      </c>
      <c r="Z23" t="s">
        <v>4117</v>
      </c>
      <c r="AA23" t="s">
        <v>4110</v>
      </c>
      <c r="AB23" t="s">
        <v>3547</v>
      </c>
      <c r="AC23" t="s">
        <v>4110</v>
      </c>
      <c r="AD23" t="s">
        <v>2159</v>
      </c>
      <c r="AE23" t="s">
        <v>4110</v>
      </c>
      <c r="AF23" t="s">
        <v>2220</v>
      </c>
      <c r="AG23" t="s">
        <v>4110</v>
      </c>
      <c r="AH23" t="s">
        <v>4118</v>
      </c>
      <c r="AI23" t="s">
        <v>4110</v>
      </c>
      <c r="AJ23" t="s">
        <v>3849</v>
      </c>
      <c r="AK23" t="s">
        <v>4110</v>
      </c>
      <c r="AL23" t="s">
        <v>2264</v>
      </c>
      <c r="AM23" t="s">
        <v>4110</v>
      </c>
      <c r="AN23" t="s">
        <v>2267</v>
      </c>
      <c r="AO23" t="s">
        <v>4110</v>
      </c>
      <c r="AP23" t="s">
        <v>2298</v>
      </c>
      <c r="AQ23" t="s">
        <v>4110</v>
      </c>
      <c r="AR23" t="s">
        <v>4119</v>
      </c>
      <c r="AS23" t="s">
        <v>4110</v>
      </c>
      <c r="AT23" t="s">
        <v>4120</v>
      </c>
      <c r="AU23" t="s">
        <v>4110</v>
      </c>
      <c r="AV23" t="s">
        <v>1193</v>
      </c>
      <c r="AW23" t="s">
        <v>4110</v>
      </c>
      <c r="AX23" t="s">
        <v>757</v>
      </c>
      <c r="AY23" t="s">
        <v>4110</v>
      </c>
      <c r="AZ23" t="s">
        <v>2359</v>
      </c>
      <c r="BA23" t="s">
        <v>4110</v>
      </c>
      <c r="BB23" t="s">
        <v>2359</v>
      </c>
      <c r="BC23" t="s">
        <v>4110</v>
      </c>
      <c r="BD23" t="s">
        <v>4121</v>
      </c>
      <c r="BE23" t="s">
        <v>4110</v>
      </c>
      <c r="BF23" t="s">
        <v>2372</v>
      </c>
      <c r="BG23" t="s">
        <v>4110</v>
      </c>
      <c r="BH23" t="s">
        <v>2375</v>
      </c>
      <c r="BI23" t="s">
        <v>4110</v>
      </c>
      <c r="BJ23" t="s">
        <v>3644</v>
      </c>
      <c r="BK23" t="s">
        <v>4110</v>
      </c>
      <c r="BL23" t="s">
        <v>2400</v>
      </c>
      <c r="BM23" t="s">
        <v>4110</v>
      </c>
      <c r="BN23" t="s">
        <v>4122</v>
      </c>
      <c r="BO23" t="s">
        <v>4110</v>
      </c>
      <c r="BP23" t="s">
        <v>4123</v>
      </c>
      <c r="BQ23" t="s">
        <v>4110</v>
      </c>
      <c r="BR23" t="s">
        <v>4124</v>
      </c>
      <c r="BS23" t="s">
        <v>4110</v>
      </c>
      <c r="BT23" t="s">
        <v>2444</v>
      </c>
      <c r="BU23" t="s">
        <v>4110</v>
      </c>
      <c r="BV23" t="s">
        <v>2464</v>
      </c>
      <c r="BW23" t="s">
        <v>4110</v>
      </c>
      <c r="BX23" t="s">
        <v>2469</v>
      </c>
      <c r="BY23" t="s">
        <v>4110</v>
      </c>
      <c r="BZ23" t="s">
        <v>2494</v>
      </c>
      <c r="CA23" t="s">
        <v>4110</v>
      </c>
      <c r="CB23" t="s">
        <v>2564</v>
      </c>
      <c r="CC23" t="s">
        <v>4110</v>
      </c>
      <c r="CD23" t="s">
        <v>2579</v>
      </c>
      <c r="CE23" t="s">
        <v>4110</v>
      </c>
      <c r="CF23" t="s">
        <v>4125</v>
      </c>
      <c r="CG23" t="s">
        <v>4110</v>
      </c>
      <c r="CH23" t="s">
        <v>2614</v>
      </c>
      <c r="CI23" t="s">
        <v>4110</v>
      </c>
      <c r="CJ23" t="s">
        <v>2659</v>
      </c>
      <c r="CK23" t="s">
        <v>4110</v>
      </c>
      <c r="CL23" t="s">
        <v>1303</v>
      </c>
      <c r="CM23" t="s">
        <v>4110</v>
      </c>
      <c r="CN23" t="s">
        <v>2708</v>
      </c>
      <c r="CO23" t="s">
        <v>4110</v>
      </c>
      <c r="CP23" t="s">
        <v>2717</v>
      </c>
      <c r="CQ23" t="s">
        <v>4110</v>
      </c>
      <c r="CR23" t="s">
        <v>2723</v>
      </c>
      <c r="CS23" t="s">
        <v>4110</v>
      </c>
      <c r="CT23" t="s">
        <v>2770</v>
      </c>
      <c r="CU23" t="s">
        <v>4110</v>
      </c>
      <c r="CV23" t="s">
        <v>2790</v>
      </c>
      <c r="CW23" t="s">
        <v>4110</v>
      </c>
      <c r="CX23" t="s">
        <v>2806</v>
      </c>
      <c r="CY23" t="s">
        <v>4110</v>
      </c>
      <c r="CZ23" t="s">
        <v>4126</v>
      </c>
      <c r="DA23" t="s">
        <v>4110</v>
      </c>
      <c r="DB23" t="s">
        <v>4127</v>
      </c>
      <c r="DC23" t="s">
        <v>4110</v>
      </c>
      <c r="DD23" t="s">
        <v>2819</v>
      </c>
      <c r="DE23" t="s">
        <v>4110</v>
      </c>
      <c r="DF23" t="s">
        <v>4128</v>
      </c>
      <c r="DG23" t="s">
        <v>4110</v>
      </c>
      <c r="DH23" t="s">
        <v>4129</v>
      </c>
      <c r="DI23" t="s">
        <v>4110</v>
      </c>
      <c r="DJ23" t="s">
        <v>4130</v>
      </c>
      <c r="DK23" t="s">
        <v>4110</v>
      </c>
      <c r="DL23" t="s">
        <v>2899</v>
      </c>
      <c r="DM23" t="s">
        <v>4110</v>
      </c>
      <c r="DN23" t="s">
        <v>4131</v>
      </c>
      <c r="DO23" t="s">
        <v>4110</v>
      </c>
      <c r="DP23" t="s">
        <v>4132</v>
      </c>
      <c r="DQ23" t="s">
        <v>4110</v>
      </c>
      <c r="DR23" t="s">
        <v>4133</v>
      </c>
      <c r="DS23" t="s">
        <v>4110</v>
      </c>
      <c r="DT23" t="s">
        <v>4134</v>
      </c>
      <c r="DU23" t="s">
        <v>4110</v>
      </c>
      <c r="DV23" t="s">
        <v>4135</v>
      </c>
      <c r="DW23" t="s">
        <v>4110</v>
      </c>
      <c r="DX23" t="s">
        <v>4136</v>
      </c>
      <c r="DY23" t="s">
        <v>4110</v>
      </c>
      <c r="DZ23" t="s">
        <v>4137</v>
      </c>
      <c r="EA23" t="s">
        <v>4110</v>
      </c>
      <c r="EB23" t="s">
        <v>4138</v>
      </c>
      <c r="EC23" t="s">
        <v>4110</v>
      </c>
      <c r="ED23" t="s">
        <v>2962</v>
      </c>
      <c r="EE23" t="s">
        <v>4110</v>
      </c>
      <c r="EF23" t="s">
        <v>2963</v>
      </c>
      <c r="EG23" t="s">
        <v>4110</v>
      </c>
      <c r="EH23" t="s">
        <v>1754</v>
      </c>
      <c r="EI23" t="s">
        <v>4110</v>
      </c>
      <c r="EJ23" t="s">
        <v>3948</v>
      </c>
      <c r="EK23" t="s">
        <v>4110</v>
      </c>
      <c r="EL23" t="s">
        <v>4139</v>
      </c>
      <c r="EM23" t="s">
        <v>4110</v>
      </c>
      <c r="EN23" t="s">
        <v>2982</v>
      </c>
      <c r="EO23" t="s">
        <v>4110</v>
      </c>
      <c r="EP23" t="s">
        <v>4140</v>
      </c>
      <c r="EQ23" t="s">
        <v>4110</v>
      </c>
      <c r="ER23" t="s">
        <v>2992</v>
      </c>
      <c r="ES23" t="s">
        <v>4110</v>
      </c>
      <c r="ET23" t="s">
        <v>317</v>
      </c>
      <c r="EU23" t="s">
        <v>4110</v>
      </c>
      <c r="EV23" t="s">
        <v>4141</v>
      </c>
      <c r="EW23" t="s">
        <v>4110</v>
      </c>
      <c r="EX23" t="s">
        <v>4142</v>
      </c>
      <c r="EY23" t="s">
        <v>4110</v>
      </c>
      <c r="EZ23" t="s">
        <v>4143</v>
      </c>
      <c r="FA23" t="s">
        <v>4110</v>
      </c>
      <c r="FB23" t="s">
        <v>1759</v>
      </c>
      <c r="FC23" t="s">
        <v>4110</v>
      </c>
      <c r="FD23" t="s">
        <v>4144</v>
      </c>
      <c r="FE23" t="s">
        <v>4110</v>
      </c>
      <c r="FF23" t="s">
        <v>3024</v>
      </c>
      <c r="FG23" t="s">
        <v>4110</v>
      </c>
      <c r="FH23" t="s">
        <v>1421</v>
      </c>
      <c r="FI23" t="s">
        <v>4110</v>
      </c>
      <c r="FJ23" t="s">
        <v>4145</v>
      </c>
      <c r="FK23" t="s">
        <v>4110</v>
      </c>
      <c r="FL23" t="s">
        <v>4146</v>
      </c>
      <c r="FM23" t="s">
        <v>4110</v>
      </c>
      <c r="FN23" t="s">
        <v>4147</v>
      </c>
      <c r="FO23" t="s">
        <v>4110</v>
      </c>
      <c r="FP23" t="s">
        <v>1427</v>
      </c>
      <c r="FQ23" t="s">
        <v>4110</v>
      </c>
      <c r="FR23" t="s">
        <v>4148</v>
      </c>
      <c r="FS23" t="s">
        <v>4110</v>
      </c>
      <c r="FT23" t="s">
        <v>4149</v>
      </c>
      <c r="FU23" t="s">
        <v>4110</v>
      </c>
      <c r="FV23" t="s">
        <v>4150</v>
      </c>
      <c r="FW23" t="s">
        <v>4110</v>
      </c>
      <c r="FX23" t="s">
        <v>4151</v>
      </c>
      <c r="FY23" t="s">
        <v>4110</v>
      </c>
      <c r="FZ23" t="s">
        <v>3971</v>
      </c>
      <c r="GA23" t="s">
        <v>4110</v>
      </c>
      <c r="GB23" t="s">
        <v>4152</v>
      </c>
      <c r="GC23" t="s">
        <v>4110</v>
      </c>
      <c r="GD23" t="s">
        <v>4153</v>
      </c>
      <c r="GE23" t="s">
        <v>4110</v>
      </c>
      <c r="GF23" t="s">
        <v>4154</v>
      </c>
      <c r="GG23" t="s">
        <v>4110</v>
      </c>
      <c r="GH23" t="s">
        <v>4155</v>
      </c>
      <c r="GI23" t="s">
        <v>4110</v>
      </c>
      <c r="GJ23" t="s">
        <v>4156</v>
      </c>
      <c r="GK23" t="s">
        <v>4110</v>
      </c>
      <c r="GL23" t="s">
        <v>4157</v>
      </c>
      <c r="GM23" t="s">
        <v>4110</v>
      </c>
      <c r="GN23" t="s">
        <v>3099</v>
      </c>
      <c r="GO23" t="s">
        <v>4110</v>
      </c>
      <c r="GP23" t="s">
        <v>4158</v>
      </c>
      <c r="GQ23" t="s">
        <v>4110</v>
      </c>
      <c r="GR23" t="s">
        <v>3102</v>
      </c>
      <c r="GS23" t="s">
        <v>4110</v>
      </c>
      <c r="GT23" t="s">
        <v>4159</v>
      </c>
      <c r="GU23" t="s">
        <v>4110</v>
      </c>
      <c r="GV23" t="s">
        <v>4160</v>
      </c>
      <c r="GW23" t="s">
        <v>4110</v>
      </c>
      <c r="GX23" t="s">
        <v>4161</v>
      </c>
      <c r="GY23" t="s">
        <v>4110</v>
      </c>
      <c r="GZ23" t="s">
        <v>3105</v>
      </c>
      <c r="HA23" t="s">
        <v>4110</v>
      </c>
      <c r="HB23" t="s">
        <v>3106</v>
      </c>
      <c r="HC23" t="s">
        <v>4110</v>
      </c>
      <c r="HD23" t="s">
        <v>3110</v>
      </c>
      <c r="HE23" t="s">
        <v>4110</v>
      </c>
      <c r="HF23" t="s">
        <v>4162</v>
      </c>
      <c r="HG23" t="s">
        <v>4110</v>
      </c>
      <c r="HH23" t="s">
        <v>4163</v>
      </c>
      <c r="HI23" t="s">
        <v>4110</v>
      </c>
      <c r="HJ23" t="s">
        <v>4164</v>
      </c>
      <c r="HK23" t="s">
        <v>4110</v>
      </c>
      <c r="HL23" t="s">
        <v>3215</v>
      </c>
      <c r="HM23" t="s">
        <v>4110</v>
      </c>
      <c r="HN23" t="s">
        <v>4165</v>
      </c>
      <c r="HO23" t="s">
        <v>4110</v>
      </c>
      <c r="HP23" t="s">
        <v>3223</v>
      </c>
      <c r="HQ23" t="s">
        <v>4110</v>
      </c>
      <c r="HR23" t="s">
        <v>4166</v>
      </c>
      <c r="HS23" t="s">
        <v>4110</v>
      </c>
      <c r="HT23" t="s">
        <v>4167</v>
      </c>
      <c r="HU23" t="s">
        <v>4110</v>
      </c>
      <c r="HV23" t="s">
        <v>3246</v>
      </c>
      <c r="HW23" t="s">
        <v>4110</v>
      </c>
      <c r="HX23" t="s">
        <v>1511</v>
      </c>
      <c r="HY23" t="s">
        <v>4110</v>
      </c>
      <c r="HZ23" t="s">
        <v>4168</v>
      </c>
      <c r="IA23" t="s">
        <v>4110</v>
      </c>
      <c r="IB23" t="s">
        <v>3272</v>
      </c>
      <c r="IC23" t="s">
        <v>4110</v>
      </c>
      <c r="ID23" t="s">
        <v>902</v>
      </c>
      <c r="IE23" t="s">
        <v>4110</v>
      </c>
      <c r="IF23" t="s">
        <v>3365</v>
      </c>
      <c r="IG23" t="s">
        <v>4110</v>
      </c>
      <c r="IH23" t="s">
        <v>3368</v>
      </c>
      <c r="II23" t="s">
        <v>4110</v>
      </c>
      <c r="IJ23" t="s">
        <v>3370</v>
      </c>
      <c r="IK23" t="s">
        <v>4110</v>
      </c>
      <c r="IL23" t="s">
        <v>3372</v>
      </c>
      <c r="IM23" t="s">
        <v>4110</v>
      </c>
      <c r="IN23" t="s">
        <v>4169</v>
      </c>
      <c r="IO23" t="s">
        <v>4110</v>
      </c>
      <c r="IP23" t="s">
        <v>4170</v>
      </c>
      <c r="IQ23" t="s">
        <v>4110</v>
      </c>
      <c r="IR23" t="s">
        <v>4171</v>
      </c>
      <c r="IS23" t="s">
        <v>4110</v>
      </c>
      <c r="IT23" t="s">
        <v>4172</v>
      </c>
      <c r="IU23" t="s">
        <v>4110</v>
      </c>
      <c r="IV23" t="s">
        <v>3391</v>
      </c>
      <c r="IW23" t="s">
        <v>4110</v>
      </c>
      <c r="IX23" t="s">
        <v>4173</v>
      </c>
      <c r="IY23" t="s">
        <v>4110</v>
      </c>
      <c r="IZ23" t="s">
        <v>4174</v>
      </c>
      <c r="JA23" t="s">
        <v>4110</v>
      </c>
      <c r="JB23" t="s">
        <v>3404</v>
      </c>
      <c r="JC23" t="s">
        <v>4110</v>
      </c>
      <c r="JD23" t="s">
        <v>4175</v>
      </c>
    </row>
    <row r="24" spans="1:3218" x14ac:dyDescent="0.25">
      <c r="A24" t="s">
        <v>4176</v>
      </c>
      <c r="B24" t="s">
        <v>405</v>
      </c>
      <c r="C24" t="s">
        <v>4176</v>
      </c>
      <c r="D24" t="s">
        <v>4177</v>
      </c>
      <c r="E24" t="s">
        <v>4176</v>
      </c>
      <c r="F24" t="s">
        <v>4178</v>
      </c>
      <c r="G24" t="s">
        <v>4176</v>
      </c>
      <c r="H24" t="s">
        <v>4179</v>
      </c>
      <c r="I24" t="s">
        <v>4176</v>
      </c>
      <c r="J24" t="s">
        <v>4180</v>
      </c>
      <c r="K24" t="s">
        <v>4176</v>
      </c>
      <c r="L24" t="s">
        <v>4181</v>
      </c>
      <c r="M24" t="s">
        <v>4176</v>
      </c>
      <c r="N24" t="s">
        <v>4182</v>
      </c>
      <c r="O24" t="s">
        <v>4176</v>
      </c>
      <c r="P24" t="s">
        <v>3940</v>
      </c>
      <c r="Q24" t="s">
        <v>4176</v>
      </c>
      <c r="R24" t="s">
        <v>4183</v>
      </c>
      <c r="S24" t="s">
        <v>4176</v>
      </c>
      <c r="T24" t="s">
        <v>4137</v>
      </c>
      <c r="U24" t="s">
        <v>4176</v>
      </c>
      <c r="V24" t="s">
        <v>4184</v>
      </c>
      <c r="W24" t="s">
        <v>4176</v>
      </c>
      <c r="X24" t="s">
        <v>4185</v>
      </c>
      <c r="Y24" t="s">
        <v>4176</v>
      </c>
      <c r="Z24" t="s">
        <v>4186</v>
      </c>
      <c r="AA24" t="s">
        <v>4176</v>
      </c>
      <c r="AB24" t="s">
        <v>4187</v>
      </c>
      <c r="AC24" t="s">
        <v>4176</v>
      </c>
      <c r="AD24" t="s">
        <v>3059</v>
      </c>
      <c r="AE24" t="s">
        <v>4176</v>
      </c>
      <c r="AF24" t="s">
        <v>4188</v>
      </c>
      <c r="AG24" t="s">
        <v>4176</v>
      </c>
      <c r="AH24" t="s">
        <v>4189</v>
      </c>
      <c r="AI24" t="s">
        <v>4176</v>
      </c>
      <c r="AJ24" t="s">
        <v>4190</v>
      </c>
      <c r="AK24" t="s">
        <v>4176</v>
      </c>
      <c r="AL24" t="s">
        <v>4191</v>
      </c>
      <c r="AM24" t="s">
        <v>4176</v>
      </c>
      <c r="AN24" t="s">
        <v>4192</v>
      </c>
      <c r="AO24" t="s">
        <v>4176</v>
      </c>
      <c r="AP24" t="s">
        <v>4193</v>
      </c>
      <c r="AQ24" t="s">
        <v>4176</v>
      </c>
      <c r="AR24" t="s">
        <v>4194</v>
      </c>
      <c r="AS24" t="s">
        <v>4176</v>
      </c>
      <c r="AT24" t="s">
        <v>4195</v>
      </c>
      <c r="AU24" t="s">
        <v>4176</v>
      </c>
      <c r="AV24" t="s">
        <v>1917</v>
      </c>
      <c r="AW24" t="s">
        <v>4176</v>
      </c>
      <c r="AX24" t="s">
        <v>4196</v>
      </c>
      <c r="AY24" t="s">
        <v>4176</v>
      </c>
      <c r="AZ24" t="s">
        <v>4197</v>
      </c>
      <c r="BA24" t="s">
        <v>4176</v>
      </c>
      <c r="BB24" t="s">
        <v>4197</v>
      </c>
      <c r="BC24" t="s">
        <v>4176</v>
      </c>
      <c r="BD24" t="s">
        <v>4198</v>
      </c>
      <c r="BE24" t="s">
        <v>4176</v>
      </c>
      <c r="BF24" t="s">
        <v>4199</v>
      </c>
      <c r="BG24" t="s">
        <v>4176</v>
      </c>
      <c r="BH24" t="s">
        <v>4200</v>
      </c>
      <c r="BI24" t="s">
        <v>34</v>
      </c>
      <c r="BJ24" t="s">
        <v>34</v>
      </c>
      <c r="BK24" t="s">
        <v>34</v>
      </c>
    </row>
    <row r="25" spans="1:3218" x14ac:dyDescent="0.25">
      <c r="A25" t="s">
        <v>4201</v>
      </c>
      <c r="B25" t="s">
        <v>4202</v>
      </c>
      <c r="C25" t="s">
        <v>4201</v>
      </c>
      <c r="D25" t="s">
        <v>4203</v>
      </c>
      <c r="E25" t="s">
        <v>4201</v>
      </c>
      <c r="F25" t="s">
        <v>4204</v>
      </c>
      <c r="G25" t="s">
        <v>4201</v>
      </c>
      <c r="H25" t="s">
        <v>2173</v>
      </c>
      <c r="I25" t="s">
        <v>4201</v>
      </c>
      <c r="J25" t="s">
        <v>78</v>
      </c>
      <c r="K25" t="s">
        <v>4201</v>
      </c>
      <c r="L25" t="s">
        <v>2212</v>
      </c>
      <c r="M25" t="s">
        <v>4201</v>
      </c>
      <c r="N25" t="s">
        <v>4205</v>
      </c>
      <c r="O25" t="s">
        <v>4201</v>
      </c>
      <c r="P25" t="s">
        <v>239</v>
      </c>
      <c r="Q25" t="s">
        <v>4201</v>
      </c>
      <c r="R25" t="s">
        <v>1206</v>
      </c>
      <c r="S25" t="s">
        <v>4201</v>
      </c>
      <c r="T25" t="s">
        <v>776</v>
      </c>
      <c r="U25" t="s">
        <v>4201</v>
      </c>
      <c r="V25" t="s">
        <v>4206</v>
      </c>
      <c r="W25" t="s">
        <v>4201</v>
      </c>
      <c r="X25" t="s">
        <v>1251</v>
      </c>
      <c r="Y25" t="s">
        <v>4201</v>
      </c>
      <c r="Z25" t="s">
        <v>4207</v>
      </c>
      <c r="AA25" t="s">
        <v>4201</v>
      </c>
      <c r="AB25" t="s">
        <v>1727</v>
      </c>
      <c r="AC25" t="s">
        <v>4201</v>
      </c>
      <c r="AD25" t="s">
        <v>4208</v>
      </c>
      <c r="AE25" t="s">
        <v>4201</v>
      </c>
      <c r="AF25" t="s">
        <v>4209</v>
      </c>
      <c r="AG25" t="s">
        <v>4201</v>
      </c>
      <c r="AH25" t="s">
        <v>4210</v>
      </c>
      <c r="AI25" t="s">
        <v>4201</v>
      </c>
      <c r="AJ25" t="s">
        <v>4211</v>
      </c>
      <c r="AK25" t="s">
        <v>4201</v>
      </c>
      <c r="AL25" t="s">
        <v>4212</v>
      </c>
      <c r="AM25" t="s">
        <v>4201</v>
      </c>
      <c r="AN25" t="s">
        <v>4213</v>
      </c>
      <c r="AO25" t="s">
        <v>4201</v>
      </c>
      <c r="AP25" t="s">
        <v>4214</v>
      </c>
      <c r="AQ25" t="s">
        <v>4201</v>
      </c>
      <c r="AR25" t="s">
        <v>851</v>
      </c>
      <c r="AS25" t="s">
        <v>4201</v>
      </c>
      <c r="AT25" t="s">
        <v>4215</v>
      </c>
      <c r="AU25" t="s">
        <v>4201</v>
      </c>
      <c r="AV25" t="s">
        <v>875</v>
      </c>
      <c r="AW25" t="s">
        <v>4201</v>
      </c>
      <c r="AX25" t="s">
        <v>3266</v>
      </c>
      <c r="AY25" t="s">
        <v>4201</v>
      </c>
      <c r="AZ25" t="s">
        <v>4216</v>
      </c>
      <c r="BA25" t="s">
        <v>4201</v>
      </c>
      <c r="BB25" t="s">
        <v>4216</v>
      </c>
      <c r="BC25" t="s">
        <v>4201</v>
      </c>
      <c r="BD25" t="s">
        <v>1875</v>
      </c>
      <c r="BE25" t="s">
        <v>4201</v>
      </c>
      <c r="BF25" t="s">
        <v>4217</v>
      </c>
      <c r="BG25" t="s">
        <v>4201</v>
      </c>
      <c r="BH25" t="s">
        <v>4218</v>
      </c>
      <c r="BI25" t="s">
        <v>4201</v>
      </c>
      <c r="BJ25" t="s">
        <v>4219</v>
      </c>
      <c r="BK25" t="s">
        <v>4201</v>
      </c>
      <c r="BL25" t="s">
        <v>4220</v>
      </c>
      <c r="BM25" t="s">
        <v>4201</v>
      </c>
      <c r="BN25" t="s">
        <v>3383</v>
      </c>
      <c r="BO25" t="s">
        <v>4201</v>
      </c>
      <c r="BP25" t="s">
        <v>1885</v>
      </c>
      <c r="BQ25" t="s">
        <v>4201</v>
      </c>
      <c r="BR25" t="s">
        <v>4075</v>
      </c>
      <c r="BS25" t="s">
        <v>4201</v>
      </c>
      <c r="BT25" t="s">
        <v>1794</v>
      </c>
      <c r="BU25" t="s">
        <v>4201</v>
      </c>
      <c r="BV25" t="s">
        <v>4221</v>
      </c>
      <c r="BW25" t="s">
        <v>4201</v>
      </c>
      <c r="BX25" t="s">
        <v>934</v>
      </c>
      <c r="BY25" t="s">
        <v>4201</v>
      </c>
      <c r="BZ25" t="s">
        <v>936</v>
      </c>
      <c r="CA25" t="s">
        <v>4201</v>
      </c>
      <c r="CB25" t="s">
        <v>938</v>
      </c>
      <c r="CC25" t="s">
        <v>4201</v>
      </c>
      <c r="CD25" t="s">
        <v>4222</v>
      </c>
      <c r="CE25" t="s">
        <v>4201</v>
      </c>
      <c r="CF25" t="s">
        <v>4223</v>
      </c>
      <c r="CG25" t="s">
        <v>4201</v>
      </c>
      <c r="CH25" t="s">
        <v>4224</v>
      </c>
      <c r="CI25" t="s">
        <v>4201</v>
      </c>
      <c r="CJ25" t="s">
        <v>4225</v>
      </c>
      <c r="CK25" t="s">
        <v>4201</v>
      </c>
      <c r="CL25" t="s">
        <v>1798</v>
      </c>
      <c r="CM25" t="s">
        <v>4201</v>
      </c>
      <c r="CN25" t="s">
        <v>4226</v>
      </c>
      <c r="CO25" t="s">
        <v>4201</v>
      </c>
      <c r="CP25" t="s">
        <v>4227</v>
      </c>
      <c r="CQ25" t="s">
        <v>4201</v>
      </c>
      <c r="CR25" t="s">
        <v>4228</v>
      </c>
      <c r="CS25" t="s">
        <v>4201</v>
      </c>
      <c r="CT25" t="s">
        <v>4229</v>
      </c>
      <c r="CU25" t="s">
        <v>4201</v>
      </c>
      <c r="CV25" t="s">
        <v>192</v>
      </c>
      <c r="CW25" t="s">
        <v>34</v>
      </c>
      <c r="CX25" t="s">
        <v>34</v>
      </c>
    </row>
    <row r="26" spans="1:3218" x14ac:dyDescent="0.25">
      <c r="A26" t="s">
        <v>4230</v>
      </c>
      <c r="B26" t="s">
        <v>4231</v>
      </c>
      <c r="C26" t="s">
        <v>4230</v>
      </c>
      <c r="D26" t="s">
        <v>4232</v>
      </c>
      <c r="E26" t="s">
        <v>4230</v>
      </c>
      <c r="F26" t="s">
        <v>2770</v>
      </c>
      <c r="G26" t="s">
        <v>4230</v>
      </c>
      <c r="H26" t="s">
        <v>3212</v>
      </c>
      <c r="I26" t="s">
        <v>4230</v>
      </c>
      <c r="J26" t="s">
        <v>4233</v>
      </c>
    </row>
    <row r="27" spans="1:3218" x14ac:dyDescent="0.25">
      <c r="A27" t="s">
        <v>4234</v>
      </c>
      <c r="B27" t="s">
        <v>4235</v>
      </c>
      <c r="C27" t="s">
        <v>4234</v>
      </c>
      <c r="D27" t="s">
        <v>4236</v>
      </c>
      <c r="E27" t="s">
        <v>4234</v>
      </c>
      <c r="F27" t="s">
        <v>4237</v>
      </c>
      <c r="G27" t="s">
        <v>4234</v>
      </c>
      <c r="H27" t="s">
        <v>4238</v>
      </c>
      <c r="I27" t="s">
        <v>4234</v>
      </c>
      <c r="J27" t="s">
        <v>4239</v>
      </c>
      <c r="K27" t="s">
        <v>4234</v>
      </c>
      <c r="L27" t="s">
        <v>2606</v>
      </c>
      <c r="M27" t="s">
        <v>4234</v>
      </c>
      <c r="N27" t="s">
        <v>4240</v>
      </c>
      <c r="O27" t="s">
        <v>4234</v>
      </c>
      <c r="P27" t="s">
        <v>4241</v>
      </c>
      <c r="Q27" t="s">
        <v>4234</v>
      </c>
      <c r="R27" t="s">
        <v>4242</v>
      </c>
      <c r="S27" t="s">
        <v>4234</v>
      </c>
      <c r="T27" t="s">
        <v>4243</v>
      </c>
      <c r="U27" t="s">
        <v>4234</v>
      </c>
      <c r="V27" t="s">
        <v>4244</v>
      </c>
      <c r="W27" t="s">
        <v>4234</v>
      </c>
      <c r="X27" t="s">
        <v>4245</v>
      </c>
      <c r="Y27" t="s">
        <v>4234</v>
      </c>
      <c r="Z27" t="s">
        <v>4246</v>
      </c>
      <c r="AA27" t="s">
        <v>4234</v>
      </c>
      <c r="AB27" t="s">
        <v>4247</v>
      </c>
      <c r="AC27" t="s">
        <v>4234</v>
      </c>
      <c r="AD27" t="s">
        <v>4248</v>
      </c>
      <c r="AE27" t="s">
        <v>4234</v>
      </c>
      <c r="AF27" t="s">
        <v>4249</v>
      </c>
    </row>
    <row r="28" spans="1:3218" x14ac:dyDescent="0.25">
      <c r="A28" t="s">
        <v>4250</v>
      </c>
      <c r="B28" t="s">
        <v>4251</v>
      </c>
      <c r="C28" t="s">
        <v>4250</v>
      </c>
      <c r="D28" t="s">
        <v>4252</v>
      </c>
      <c r="E28" t="s">
        <v>4250</v>
      </c>
      <c r="F28" t="s">
        <v>3362</v>
      </c>
      <c r="G28" t="s">
        <v>4250</v>
      </c>
      <c r="H28" t="s">
        <v>4253</v>
      </c>
      <c r="I28" t="s">
        <v>4250</v>
      </c>
      <c r="J28" t="s">
        <v>4254</v>
      </c>
    </row>
    <row r="29" spans="1:3218" x14ac:dyDescent="0.25">
      <c r="A29" t="s">
        <v>4255</v>
      </c>
      <c r="B29" t="s">
        <v>4256</v>
      </c>
      <c r="C29" t="s">
        <v>4255</v>
      </c>
      <c r="D29" t="s">
        <v>4257</v>
      </c>
      <c r="E29" t="s">
        <v>4255</v>
      </c>
      <c r="F29" t="s">
        <v>4258</v>
      </c>
      <c r="G29" t="s">
        <v>4255</v>
      </c>
      <c r="H29" t="s">
        <v>4259</v>
      </c>
      <c r="I29" t="s">
        <v>4255</v>
      </c>
      <c r="J29" t="s">
        <v>4260</v>
      </c>
      <c r="K29" t="s">
        <v>4255</v>
      </c>
      <c r="L29" t="s">
        <v>4261</v>
      </c>
      <c r="M29" t="s">
        <v>4255</v>
      </c>
      <c r="N29" t="s">
        <v>4262</v>
      </c>
      <c r="O29" t="s">
        <v>4255</v>
      </c>
      <c r="P29" t="s">
        <v>4263</v>
      </c>
      <c r="Q29" t="s">
        <v>4255</v>
      </c>
      <c r="R29" t="s">
        <v>988</v>
      </c>
      <c r="S29" t="s">
        <v>4255</v>
      </c>
      <c r="T29" t="s">
        <v>992</v>
      </c>
      <c r="U29" t="s">
        <v>4255</v>
      </c>
      <c r="V29" t="s">
        <v>994</v>
      </c>
      <c r="W29" t="s">
        <v>4255</v>
      </c>
      <c r="X29" t="s">
        <v>4264</v>
      </c>
      <c r="Y29" t="s">
        <v>4255</v>
      </c>
      <c r="Z29" t="s">
        <v>1932</v>
      </c>
      <c r="AA29" t="s">
        <v>4255</v>
      </c>
      <c r="AB29" t="s">
        <v>1007</v>
      </c>
      <c r="AC29" t="s">
        <v>4255</v>
      </c>
      <c r="AD29" t="s">
        <v>2044</v>
      </c>
      <c r="AE29" t="s">
        <v>4255</v>
      </c>
      <c r="AF29" t="s">
        <v>1009</v>
      </c>
      <c r="AG29" t="s">
        <v>4255</v>
      </c>
      <c r="AH29" t="s">
        <v>1010</v>
      </c>
      <c r="AI29" t="s">
        <v>4255</v>
      </c>
      <c r="AJ29" t="s">
        <v>3444</v>
      </c>
      <c r="AK29" t="s">
        <v>4255</v>
      </c>
      <c r="AL29" t="s">
        <v>4265</v>
      </c>
      <c r="AM29" t="s">
        <v>4255</v>
      </c>
      <c r="AN29" t="s">
        <v>4266</v>
      </c>
      <c r="AO29" t="s">
        <v>4255</v>
      </c>
      <c r="AP29" t="s">
        <v>4267</v>
      </c>
      <c r="AQ29" t="s">
        <v>4255</v>
      </c>
      <c r="AR29" t="s">
        <v>4268</v>
      </c>
      <c r="AS29" t="s">
        <v>4255</v>
      </c>
      <c r="AT29" t="s">
        <v>4269</v>
      </c>
      <c r="AU29" t="s">
        <v>4255</v>
      </c>
      <c r="AV29" t="s">
        <v>4270</v>
      </c>
      <c r="AW29" t="s">
        <v>4255</v>
      </c>
      <c r="AX29" t="s">
        <v>4271</v>
      </c>
      <c r="AY29" t="s">
        <v>4255</v>
      </c>
      <c r="AZ29" t="s">
        <v>4272</v>
      </c>
      <c r="BA29" t="s">
        <v>4255</v>
      </c>
      <c r="BB29" t="s">
        <v>4272</v>
      </c>
      <c r="BC29" t="s">
        <v>4255</v>
      </c>
      <c r="BD29" t="s">
        <v>2092</v>
      </c>
      <c r="BE29" t="s">
        <v>4255</v>
      </c>
      <c r="BF29" t="s">
        <v>2094</v>
      </c>
      <c r="BG29" t="s">
        <v>4255</v>
      </c>
      <c r="BH29" t="s">
        <v>2095</v>
      </c>
      <c r="BI29" t="s">
        <v>4255</v>
      </c>
      <c r="BJ29" t="s">
        <v>4273</v>
      </c>
      <c r="BK29" t="s">
        <v>4255</v>
      </c>
      <c r="BL29" t="s">
        <v>2102</v>
      </c>
      <c r="BM29" t="s">
        <v>4255</v>
      </c>
      <c r="BN29" t="s">
        <v>2103</v>
      </c>
      <c r="BO29" t="s">
        <v>4255</v>
      </c>
      <c r="BP29" t="s">
        <v>4274</v>
      </c>
      <c r="BQ29" t="s">
        <v>4255</v>
      </c>
      <c r="BR29" t="s">
        <v>4117</v>
      </c>
      <c r="BS29" t="s">
        <v>4255</v>
      </c>
      <c r="BT29" t="s">
        <v>4275</v>
      </c>
      <c r="BU29" t="s">
        <v>4255</v>
      </c>
      <c r="BV29" t="s">
        <v>1078</v>
      </c>
      <c r="BW29" t="s">
        <v>4255</v>
      </c>
      <c r="BX29" t="s">
        <v>1081</v>
      </c>
      <c r="BY29" t="s">
        <v>4255</v>
      </c>
      <c r="BZ29" t="s">
        <v>4276</v>
      </c>
      <c r="CA29" t="s">
        <v>4255</v>
      </c>
      <c r="CB29" t="s">
        <v>1082</v>
      </c>
      <c r="CC29" t="s">
        <v>4255</v>
      </c>
      <c r="CD29" t="s">
        <v>2150</v>
      </c>
      <c r="CE29" t="s">
        <v>4255</v>
      </c>
      <c r="CF29" t="s">
        <v>1084</v>
      </c>
      <c r="CG29" t="s">
        <v>4255</v>
      </c>
      <c r="CH29" t="s">
        <v>1095</v>
      </c>
      <c r="CI29" t="s">
        <v>4255</v>
      </c>
      <c r="CJ29" t="s">
        <v>4277</v>
      </c>
      <c r="CK29" t="s">
        <v>4255</v>
      </c>
      <c r="CL29" t="s">
        <v>4278</v>
      </c>
      <c r="CM29" t="s">
        <v>4255</v>
      </c>
      <c r="CN29" t="s">
        <v>1109</v>
      </c>
      <c r="CO29" t="s">
        <v>4255</v>
      </c>
      <c r="CP29" t="s">
        <v>2220</v>
      </c>
      <c r="CQ29" t="s">
        <v>4255</v>
      </c>
      <c r="CR29" t="s">
        <v>4279</v>
      </c>
      <c r="CS29" t="s">
        <v>4255</v>
      </c>
      <c r="CT29" t="s">
        <v>1122</v>
      </c>
      <c r="CU29" t="s">
        <v>4255</v>
      </c>
      <c r="CV29" t="s">
        <v>694</v>
      </c>
      <c r="CW29" t="s">
        <v>4255</v>
      </c>
      <c r="CX29" t="s">
        <v>695</v>
      </c>
      <c r="CY29" t="s">
        <v>4255</v>
      </c>
      <c r="CZ29" t="s">
        <v>697</v>
      </c>
      <c r="DA29" t="s">
        <v>4255</v>
      </c>
      <c r="DB29" t="s">
        <v>4280</v>
      </c>
      <c r="DC29" t="s">
        <v>4255</v>
      </c>
      <c r="DD29" t="s">
        <v>4281</v>
      </c>
      <c r="DE29" t="s">
        <v>4255</v>
      </c>
      <c r="DF29" t="s">
        <v>4282</v>
      </c>
      <c r="DG29" t="s">
        <v>4255</v>
      </c>
      <c r="DH29" t="s">
        <v>4283</v>
      </c>
      <c r="DI29" t="s">
        <v>4255</v>
      </c>
      <c r="DJ29" t="s">
        <v>4284</v>
      </c>
      <c r="DK29" t="s">
        <v>4255</v>
      </c>
      <c r="DL29" t="s">
        <v>1940</v>
      </c>
      <c r="DM29" t="s">
        <v>4255</v>
      </c>
      <c r="DN29" t="s">
        <v>1143</v>
      </c>
      <c r="DO29" t="s">
        <v>4255</v>
      </c>
      <c r="DP29" t="s">
        <v>4285</v>
      </c>
      <c r="DQ29" t="s">
        <v>4255</v>
      </c>
      <c r="DR29" t="s">
        <v>2271</v>
      </c>
      <c r="DS29" t="s">
        <v>4255</v>
      </c>
      <c r="DT29" t="s">
        <v>1149</v>
      </c>
      <c r="DU29" t="s">
        <v>4255</v>
      </c>
      <c r="DV29" t="s">
        <v>1151</v>
      </c>
      <c r="DW29" t="s">
        <v>4255</v>
      </c>
      <c r="DX29" t="s">
        <v>4286</v>
      </c>
      <c r="DY29" t="s">
        <v>4255</v>
      </c>
      <c r="DZ29" t="s">
        <v>2274</v>
      </c>
      <c r="EA29" t="s">
        <v>4255</v>
      </c>
      <c r="EB29" t="s">
        <v>2276</v>
      </c>
      <c r="EC29" t="s">
        <v>4255</v>
      </c>
      <c r="ED29" t="s">
        <v>709</v>
      </c>
      <c r="EE29" t="s">
        <v>4255</v>
      </c>
      <c r="EF29" t="s">
        <v>4287</v>
      </c>
      <c r="EG29" t="s">
        <v>4255</v>
      </c>
      <c r="EH29" t="s">
        <v>4288</v>
      </c>
      <c r="EI29" t="s">
        <v>4255</v>
      </c>
      <c r="EJ29" t="s">
        <v>711</v>
      </c>
      <c r="EK29" t="s">
        <v>4255</v>
      </c>
      <c r="EL29" t="s">
        <v>4289</v>
      </c>
      <c r="EM29" t="s">
        <v>4255</v>
      </c>
      <c r="EN29" t="s">
        <v>1154</v>
      </c>
      <c r="EO29" t="s">
        <v>4255</v>
      </c>
      <c r="EP29" t="s">
        <v>712</v>
      </c>
      <c r="EQ29" t="s">
        <v>4255</v>
      </c>
      <c r="ER29" t="s">
        <v>4290</v>
      </c>
      <c r="ES29" t="s">
        <v>4255</v>
      </c>
      <c r="ET29" t="s">
        <v>1160</v>
      </c>
      <c r="EU29" t="s">
        <v>4255</v>
      </c>
      <c r="EV29" t="s">
        <v>722</v>
      </c>
      <c r="EW29" t="s">
        <v>4255</v>
      </c>
      <c r="EX29" t="s">
        <v>725</v>
      </c>
      <c r="EY29" t="s">
        <v>4255</v>
      </c>
      <c r="EZ29" t="s">
        <v>1163</v>
      </c>
      <c r="FA29" t="s">
        <v>4255</v>
      </c>
      <c r="FB29" t="s">
        <v>4291</v>
      </c>
      <c r="FC29" t="s">
        <v>4255</v>
      </c>
      <c r="FD29" t="s">
        <v>3855</v>
      </c>
      <c r="FE29" t="s">
        <v>4255</v>
      </c>
      <c r="FF29" t="s">
        <v>2306</v>
      </c>
      <c r="FG29" t="s">
        <v>4255</v>
      </c>
      <c r="FH29" t="s">
        <v>1689</v>
      </c>
      <c r="FI29" t="s">
        <v>4255</v>
      </c>
      <c r="FJ29" t="s">
        <v>4292</v>
      </c>
      <c r="FK29" t="s">
        <v>4255</v>
      </c>
      <c r="FL29" t="s">
        <v>1183</v>
      </c>
      <c r="FM29" t="s">
        <v>4255</v>
      </c>
      <c r="FN29" t="s">
        <v>1184</v>
      </c>
      <c r="FO29" t="s">
        <v>4255</v>
      </c>
      <c r="FP29" t="s">
        <v>2327</v>
      </c>
      <c r="FQ29" t="s">
        <v>4255</v>
      </c>
      <c r="FR29" t="s">
        <v>2328</v>
      </c>
      <c r="FS29" t="s">
        <v>4255</v>
      </c>
      <c r="FT29" t="s">
        <v>4293</v>
      </c>
      <c r="FU29" t="s">
        <v>4255</v>
      </c>
      <c r="FV29" t="s">
        <v>1187</v>
      </c>
      <c r="FW29" t="s">
        <v>4255</v>
      </c>
      <c r="FX29" t="s">
        <v>1188</v>
      </c>
      <c r="FY29" t="s">
        <v>4255</v>
      </c>
      <c r="FZ29" t="s">
        <v>2338</v>
      </c>
      <c r="GA29" t="s">
        <v>4255</v>
      </c>
      <c r="GB29" t="s">
        <v>1190</v>
      </c>
      <c r="GC29" t="s">
        <v>4255</v>
      </c>
      <c r="GD29" t="s">
        <v>1191</v>
      </c>
      <c r="GE29" t="s">
        <v>4255</v>
      </c>
      <c r="GF29" t="s">
        <v>4294</v>
      </c>
      <c r="GG29" t="s">
        <v>4255</v>
      </c>
      <c r="GH29" t="s">
        <v>1194</v>
      </c>
      <c r="GI29" t="s">
        <v>4255</v>
      </c>
      <c r="GJ29" t="s">
        <v>746</v>
      </c>
      <c r="GK29" t="s">
        <v>4255</v>
      </c>
      <c r="GL29" t="s">
        <v>2345</v>
      </c>
      <c r="GM29" t="s">
        <v>4255</v>
      </c>
      <c r="GN29" t="s">
        <v>4295</v>
      </c>
      <c r="GO29" t="s">
        <v>4255</v>
      </c>
      <c r="GP29" t="s">
        <v>4296</v>
      </c>
      <c r="GQ29" t="s">
        <v>4255</v>
      </c>
      <c r="GR29" t="s">
        <v>4297</v>
      </c>
      <c r="GS29" t="s">
        <v>4255</v>
      </c>
      <c r="GT29" t="s">
        <v>4298</v>
      </c>
      <c r="GU29" t="s">
        <v>4255</v>
      </c>
      <c r="GV29" t="s">
        <v>757</v>
      </c>
      <c r="GW29" t="s">
        <v>4255</v>
      </c>
      <c r="GX29" t="s">
        <v>4299</v>
      </c>
      <c r="GY29" t="s">
        <v>4255</v>
      </c>
      <c r="GZ29" t="s">
        <v>4300</v>
      </c>
      <c r="HA29" t="s">
        <v>4255</v>
      </c>
      <c r="HB29" t="s">
        <v>4301</v>
      </c>
      <c r="HC29" t="s">
        <v>4255</v>
      </c>
      <c r="HD29" t="s">
        <v>4302</v>
      </c>
      <c r="HE29" t="s">
        <v>4255</v>
      </c>
      <c r="HF29" t="s">
        <v>4303</v>
      </c>
      <c r="HG29" t="s">
        <v>4255</v>
      </c>
      <c r="HH29" t="s">
        <v>764</v>
      </c>
      <c r="HI29" t="s">
        <v>4255</v>
      </c>
      <c r="HJ29" t="s">
        <v>4304</v>
      </c>
      <c r="HK29" t="s">
        <v>4255</v>
      </c>
      <c r="HL29" t="s">
        <v>4121</v>
      </c>
      <c r="HM29" t="s">
        <v>4255</v>
      </c>
      <c r="HN29" t="s">
        <v>4305</v>
      </c>
      <c r="HO29" t="s">
        <v>4255</v>
      </c>
      <c r="HP29" t="s">
        <v>4306</v>
      </c>
      <c r="HQ29" t="s">
        <v>4255</v>
      </c>
      <c r="HR29" t="s">
        <v>4307</v>
      </c>
      <c r="HS29" t="s">
        <v>4255</v>
      </c>
      <c r="HT29" t="s">
        <v>1212</v>
      </c>
      <c r="HU29" t="s">
        <v>4255</v>
      </c>
      <c r="HV29" t="s">
        <v>1215</v>
      </c>
      <c r="HW29" t="s">
        <v>4255</v>
      </c>
      <c r="HX29" t="s">
        <v>4308</v>
      </c>
      <c r="HY29" t="s">
        <v>4255</v>
      </c>
      <c r="HZ29" t="s">
        <v>4309</v>
      </c>
      <c r="IA29" t="s">
        <v>4255</v>
      </c>
      <c r="IB29" t="s">
        <v>4310</v>
      </c>
      <c r="IC29" t="s">
        <v>4255</v>
      </c>
      <c r="ID29" t="s">
        <v>1218</v>
      </c>
      <c r="IE29" t="s">
        <v>4255</v>
      </c>
      <c r="IF29" t="s">
        <v>2386</v>
      </c>
      <c r="IG29" t="s">
        <v>4255</v>
      </c>
      <c r="IH29" t="s">
        <v>1219</v>
      </c>
      <c r="II29" t="s">
        <v>4255</v>
      </c>
      <c r="IJ29" t="s">
        <v>4311</v>
      </c>
      <c r="IK29" t="s">
        <v>4255</v>
      </c>
      <c r="IL29" t="s">
        <v>780</v>
      </c>
      <c r="IM29" t="s">
        <v>4255</v>
      </c>
      <c r="IN29" t="s">
        <v>4312</v>
      </c>
      <c r="IO29" t="s">
        <v>4255</v>
      </c>
      <c r="IP29" t="s">
        <v>1224</v>
      </c>
      <c r="IQ29" t="s">
        <v>4255</v>
      </c>
      <c r="IR29" t="s">
        <v>4313</v>
      </c>
      <c r="IS29" t="s">
        <v>4255</v>
      </c>
      <c r="IT29" t="s">
        <v>1228</v>
      </c>
      <c r="IU29" t="s">
        <v>4255</v>
      </c>
      <c r="IV29" t="s">
        <v>2396</v>
      </c>
      <c r="IW29" t="s">
        <v>4255</v>
      </c>
      <c r="IX29" t="s">
        <v>4314</v>
      </c>
      <c r="IY29" t="s">
        <v>4255</v>
      </c>
      <c r="IZ29" t="s">
        <v>4315</v>
      </c>
      <c r="JA29" t="s">
        <v>4255</v>
      </c>
      <c r="JB29" t="s">
        <v>4316</v>
      </c>
      <c r="JC29" t="s">
        <v>4255</v>
      </c>
      <c r="JD29" t="s">
        <v>4123</v>
      </c>
      <c r="JE29" t="s">
        <v>4255</v>
      </c>
      <c r="JF29" t="s">
        <v>1243</v>
      </c>
      <c r="JG29" t="s">
        <v>4255</v>
      </c>
      <c r="JH29" t="s">
        <v>1244</v>
      </c>
      <c r="JI29" t="s">
        <v>4255</v>
      </c>
      <c r="JJ29" t="s">
        <v>2441</v>
      </c>
      <c r="JK29" t="s">
        <v>4255</v>
      </c>
      <c r="JL29" t="s">
        <v>2448</v>
      </c>
      <c r="JM29" t="s">
        <v>4255</v>
      </c>
      <c r="JN29" t="s">
        <v>2453</v>
      </c>
      <c r="JO29" t="s">
        <v>4255</v>
      </c>
      <c r="JP29" t="s">
        <v>4317</v>
      </c>
      <c r="JQ29" t="s">
        <v>4255</v>
      </c>
      <c r="JR29" t="s">
        <v>2472</v>
      </c>
      <c r="JS29" t="s">
        <v>4255</v>
      </c>
      <c r="JT29" t="s">
        <v>1252</v>
      </c>
      <c r="JU29" t="s">
        <v>4255</v>
      </c>
      <c r="JV29" t="s">
        <v>4318</v>
      </c>
      <c r="JW29" t="s">
        <v>4255</v>
      </c>
      <c r="JX29" t="s">
        <v>4319</v>
      </c>
      <c r="JY29" t="s">
        <v>4255</v>
      </c>
      <c r="JZ29" t="s">
        <v>4320</v>
      </c>
      <c r="KA29" t="s">
        <v>4255</v>
      </c>
      <c r="KB29" t="s">
        <v>4321</v>
      </c>
      <c r="KC29" t="s">
        <v>4255</v>
      </c>
      <c r="KD29" t="s">
        <v>2496</v>
      </c>
      <c r="KE29" t="s">
        <v>4255</v>
      </c>
      <c r="KF29" t="s">
        <v>4322</v>
      </c>
      <c r="KG29" t="s">
        <v>4255</v>
      </c>
      <c r="KH29" t="s">
        <v>4323</v>
      </c>
      <c r="KI29" t="s">
        <v>4255</v>
      </c>
      <c r="KJ29" t="s">
        <v>2506</v>
      </c>
      <c r="KK29" t="s">
        <v>4255</v>
      </c>
      <c r="KL29" t="s">
        <v>2531</v>
      </c>
      <c r="KM29" t="s">
        <v>4255</v>
      </c>
      <c r="KN29" t="s">
        <v>804</v>
      </c>
      <c r="KO29" t="s">
        <v>4255</v>
      </c>
      <c r="KP29" t="s">
        <v>1264</v>
      </c>
      <c r="KQ29" t="s">
        <v>4255</v>
      </c>
      <c r="KR29" t="s">
        <v>2536</v>
      </c>
      <c r="KS29" t="s">
        <v>4255</v>
      </c>
      <c r="KT29" t="s">
        <v>806</v>
      </c>
      <c r="KU29" t="s">
        <v>4255</v>
      </c>
      <c r="KV29" t="s">
        <v>1265</v>
      </c>
      <c r="KW29" t="s">
        <v>4255</v>
      </c>
      <c r="KX29" t="s">
        <v>1266</v>
      </c>
      <c r="KY29" t="s">
        <v>4255</v>
      </c>
      <c r="KZ29" t="s">
        <v>808</v>
      </c>
      <c r="LA29" t="s">
        <v>4255</v>
      </c>
      <c r="LB29" t="s">
        <v>1268</v>
      </c>
      <c r="LC29" t="s">
        <v>4255</v>
      </c>
      <c r="LD29" t="s">
        <v>4324</v>
      </c>
      <c r="LE29" t="s">
        <v>4255</v>
      </c>
      <c r="LF29" t="s">
        <v>1269</v>
      </c>
      <c r="LG29" t="s">
        <v>4255</v>
      </c>
      <c r="LH29" t="s">
        <v>4325</v>
      </c>
      <c r="LI29" t="s">
        <v>4255</v>
      </c>
      <c r="LJ29" t="s">
        <v>2558</v>
      </c>
      <c r="LK29" t="s">
        <v>4255</v>
      </c>
      <c r="LL29" t="s">
        <v>1270</v>
      </c>
      <c r="LM29" t="s">
        <v>4255</v>
      </c>
      <c r="LN29" t="s">
        <v>4326</v>
      </c>
      <c r="LO29" t="s">
        <v>4255</v>
      </c>
      <c r="LP29" t="s">
        <v>1953</v>
      </c>
      <c r="LQ29" t="s">
        <v>4255</v>
      </c>
      <c r="LR29" t="s">
        <v>2578</v>
      </c>
      <c r="LS29" t="s">
        <v>4255</v>
      </c>
      <c r="LT29" t="s">
        <v>4327</v>
      </c>
      <c r="LU29" t="s">
        <v>4255</v>
      </c>
      <c r="LV29" t="s">
        <v>4328</v>
      </c>
      <c r="LW29" t="s">
        <v>4255</v>
      </c>
      <c r="LX29" t="s">
        <v>1294</v>
      </c>
      <c r="LY29" t="s">
        <v>4255</v>
      </c>
      <c r="LZ29" t="s">
        <v>4329</v>
      </c>
      <c r="MA29" t="s">
        <v>4255</v>
      </c>
      <c r="MB29" t="s">
        <v>4330</v>
      </c>
      <c r="MC29" t="s">
        <v>4255</v>
      </c>
      <c r="MD29" t="s">
        <v>2624</v>
      </c>
      <c r="ME29" t="s">
        <v>4255</v>
      </c>
      <c r="MF29" t="s">
        <v>4331</v>
      </c>
      <c r="MG29" t="s">
        <v>4255</v>
      </c>
      <c r="MH29" t="s">
        <v>2649</v>
      </c>
      <c r="MI29" t="s">
        <v>4255</v>
      </c>
      <c r="MJ29" t="s">
        <v>4332</v>
      </c>
      <c r="MK29" t="s">
        <v>4255</v>
      </c>
      <c r="ML29" t="s">
        <v>4333</v>
      </c>
      <c r="MM29" t="s">
        <v>4255</v>
      </c>
      <c r="MN29" t="s">
        <v>2675</v>
      </c>
      <c r="MO29" t="s">
        <v>4255</v>
      </c>
      <c r="MP29" t="s">
        <v>2679</v>
      </c>
      <c r="MQ29" t="s">
        <v>4255</v>
      </c>
      <c r="MR29" t="s">
        <v>4334</v>
      </c>
      <c r="MS29" t="s">
        <v>4255</v>
      </c>
      <c r="MT29" t="s">
        <v>4335</v>
      </c>
      <c r="MU29" t="s">
        <v>4255</v>
      </c>
      <c r="MV29" t="s">
        <v>2707</v>
      </c>
      <c r="MW29" t="s">
        <v>4255</v>
      </c>
      <c r="MX29" t="s">
        <v>4336</v>
      </c>
      <c r="MY29" t="s">
        <v>4255</v>
      </c>
      <c r="MZ29" t="s">
        <v>4337</v>
      </c>
      <c r="NA29" t="s">
        <v>4255</v>
      </c>
      <c r="NB29" t="s">
        <v>4338</v>
      </c>
      <c r="NC29" t="s">
        <v>4255</v>
      </c>
      <c r="ND29" t="s">
        <v>4339</v>
      </c>
      <c r="NE29" t="s">
        <v>4255</v>
      </c>
      <c r="NF29" t="s">
        <v>1309</v>
      </c>
      <c r="NG29" t="s">
        <v>4255</v>
      </c>
      <c r="NH29" t="s">
        <v>277</v>
      </c>
      <c r="NI29" t="s">
        <v>4255</v>
      </c>
      <c r="NJ29" t="s">
        <v>4340</v>
      </c>
      <c r="NK29" t="s">
        <v>4255</v>
      </c>
      <c r="NL29" t="s">
        <v>4341</v>
      </c>
      <c r="NM29" t="s">
        <v>4255</v>
      </c>
      <c r="NN29" t="s">
        <v>1311</v>
      </c>
      <c r="NO29" t="s">
        <v>4255</v>
      </c>
      <c r="NP29" t="s">
        <v>1312</v>
      </c>
      <c r="NQ29" t="s">
        <v>4255</v>
      </c>
      <c r="NR29" t="s">
        <v>1313</v>
      </c>
      <c r="NS29" t="s">
        <v>4255</v>
      </c>
      <c r="NT29" t="s">
        <v>4342</v>
      </c>
      <c r="NU29" t="s">
        <v>4255</v>
      </c>
      <c r="NV29" t="s">
        <v>2766</v>
      </c>
      <c r="NW29" t="s">
        <v>4255</v>
      </c>
      <c r="NX29" t="s">
        <v>2769</v>
      </c>
      <c r="NY29" t="s">
        <v>4255</v>
      </c>
      <c r="NZ29" t="s">
        <v>2774</v>
      </c>
      <c r="OA29" t="s">
        <v>4255</v>
      </c>
      <c r="OB29" t="s">
        <v>4343</v>
      </c>
      <c r="OC29" t="s">
        <v>4255</v>
      </c>
      <c r="OD29" t="s">
        <v>4344</v>
      </c>
      <c r="OE29" t="s">
        <v>4255</v>
      </c>
      <c r="OF29" t="s">
        <v>2794</v>
      </c>
      <c r="OG29" t="s">
        <v>4255</v>
      </c>
      <c r="OH29" t="s">
        <v>2797</v>
      </c>
      <c r="OI29" t="s">
        <v>4255</v>
      </c>
      <c r="OJ29" t="s">
        <v>4345</v>
      </c>
      <c r="OK29" t="s">
        <v>4255</v>
      </c>
      <c r="OL29" t="s">
        <v>4346</v>
      </c>
      <c r="OM29" t="s">
        <v>4255</v>
      </c>
      <c r="ON29" t="s">
        <v>4347</v>
      </c>
      <c r="OO29" t="s">
        <v>4255</v>
      </c>
      <c r="OP29" t="s">
        <v>4348</v>
      </c>
      <c r="OQ29" t="s">
        <v>4255</v>
      </c>
      <c r="OR29" t="s">
        <v>4349</v>
      </c>
      <c r="OS29" t="s">
        <v>4255</v>
      </c>
      <c r="OT29" t="s">
        <v>4350</v>
      </c>
      <c r="OU29" t="s">
        <v>4255</v>
      </c>
      <c r="OV29" t="s">
        <v>4351</v>
      </c>
      <c r="OW29" t="s">
        <v>4255</v>
      </c>
      <c r="OX29" t="s">
        <v>1325</v>
      </c>
      <c r="OY29" t="s">
        <v>4255</v>
      </c>
      <c r="OZ29" t="s">
        <v>4352</v>
      </c>
      <c r="PA29" t="s">
        <v>4255</v>
      </c>
      <c r="PB29" t="s">
        <v>4353</v>
      </c>
      <c r="PC29" t="s">
        <v>4255</v>
      </c>
      <c r="PD29" t="s">
        <v>4354</v>
      </c>
      <c r="PE29" t="s">
        <v>4255</v>
      </c>
      <c r="PF29" t="s">
        <v>4355</v>
      </c>
      <c r="PG29" t="s">
        <v>4255</v>
      </c>
      <c r="PH29" t="s">
        <v>4356</v>
      </c>
      <c r="PI29" t="s">
        <v>4255</v>
      </c>
      <c r="PJ29" t="s">
        <v>4357</v>
      </c>
      <c r="PK29" t="s">
        <v>4255</v>
      </c>
      <c r="PL29" t="s">
        <v>4358</v>
      </c>
      <c r="PM29" t="s">
        <v>4255</v>
      </c>
      <c r="PN29" t="s">
        <v>2805</v>
      </c>
      <c r="PO29" t="s">
        <v>4255</v>
      </c>
      <c r="PP29" t="s">
        <v>4359</v>
      </c>
      <c r="PQ29" t="s">
        <v>4255</v>
      </c>
      <c r="PR29" t="s">
        <v>4360</v>
      </c>
      <c r="PS29" t="s">
        <v>4255</v>
      </c>
      <c r="PT29" t="s">
        <v>4361</v>
      </c>
      <c r="PU29" t="s">
        <v>4255</v>
      </c>
      <c r="PV29" t="s">
        <v>2809</v>
      </c>
      <c r="PW29" t="s">
        <v>4255</v>
      </c>
      <c r="PX29" t="s">
        <v>4362</v>
      </c>
      <c r="PY29" t="s">
        <v>4255</v>
      </c>
      <c r="PZ29" t="s">
        <v>4363</v>
      </c>
      <c r="QA29" t="s">
        <v>4255</v>
      </c>
      <c r="QB29" t="s">
        <v>4364</v>
      </c>
      <c r="QC29" t="s">
        <v>4255</v>
      </c>
      <c r="QD29" t="s">
        <v>1363</v>
      </c>
      <c r="QE29" t="s">
        <v>4255</v>
      </c>
      <c r="QF29" t="s">
        <v>1364</v>
      </c>
      <c r="QG29" t="s">
        <v>4255</v>
      </c>
      <c r="QH29" t="s">
        <v>4365</v>
      </c>
      <c r="QI29" t="s">
        <v>4255</v>
      </c>
      <c r="QJ29" t="s">
        <v>1370</v>
      </c>
      <c r="QK29" t="s">
        <v>4255</v>
      </c>
      <c r="QL29" t="s">
        <v>4366</v>
      </c>
      <c r="QM29" t="s">
        <v>4255</v>
      </c>
      <c r="QN29" t="s">
        <v>1373</v>
      </c>
      <c r="QO29" t="s">
        <v>4255</v>
      </c>
      <c r="QP29" t="s">
        <v>4367</v>
      </c>
      <c r="QQ29" t="s">
        <v>4255</v>
      </c>
      <c r="QR29" t="s">
        <v>4368</v>
      </c>
      <c r="QS29" t="s">
        <v>4255</v>
      </c>
      <c r="QT29" t="s">
        <v>2859</v>
      </c>
      <c r="QU29" t="s">
        <v>4255</v>
      </c>
      <c r="QV29" t="s">
        <v>4369</v>
      </c>
      <c r="QW29" t="s">
        <v>4255</v>
      </c>
      <c r="QX29" t="s">
        <v>4370</v>
      </c>
      <c r="QY29" t="s">
        <v>4255</v>
      </c>
      <c r="QZ29" t="s">
        <v>4371</v>
      </c>
      <c r="RA29" t="s">
        <v>4255</v>
      </c>
      <c r="RB29" t="s">
        <v>4372</v>
      </c>
      <c r="RC29" t="s">
        <v>4255</v>
      </c>
      <c r="RD29" t="s">
        <v>4373</v>
      </c>
      <c r="RE29" t="s">
        <v>4255</v>
      </c>
      <c r="RF29" t="s">
        <v>4374</v>
      </c>
      <c r="RG29" t="s">
        <v>4255</v>
      </c>
      <c r="RH29" t="s">
        <v>4375</v>
      </c>
      <c r="RI29" t="s">
        <v>4255</v>
      </c>
      <c r="RJ29" t="s">
        <v>4376</v>
      </c>
      <c r="RK29" t="s">
        <v>4255</v>
      </c>
      <c r="RL29" t="s">
        <v>4377</v>
      </c>
      <c r="RM29" t="s">
        <v>4255</v>
      </c>
      <c r="RN29" t="s">
        <v>2903</v>
      </c>
      <c r="RO29" t="s">
        <v>4255</v>
      </c>
      <c r="RP29" t="s">
        <v>4378</v>
      </c>
      <c r="RQ29" t="s">
        <v>4255</v>
      </c>
      <c r="RR29" t="s">
        <v>4379</v>
      </c>
      <c r="RS29" t="s">
        <v>4255</v>
      </c>
      <c r="RT29" t="s">
        <v>4380</v>
      </c>
      <c r="RU29" t="s">
        <v>4255</v>
      </c>
      <c r="RV29" t="s">
        <v>4381</v>
      </c>
      <c r="RW29" t="s">
        <v>4255</v>
      </c>
      <c r="RX29" t="s">
        <v>4382</v>
      </c>
      <c r="RY29" t="s">
        <v>4255</v>
      </c>
      <c r="RZ29" t="s">
        <v>2931</v>
      </c>
      <c r="SA29" t="s">
        <v>4255</v>
      </c>
      <c r="SB29" t="s">
        <v>2935</v>
      </c>
      <c r="SC29" t="s">
        <v>4255</v>
      </c>
      <c r="SD29" t="s">
        <v>4383</v>
      </c>
      <c r="SE29" t="s">
        <v>4255</v>
      </c>
      <c r="SF29" t="s">
        <v>1397</v>
      </c>
      <c r="SG29" t="s">
        <v>4255</v>
      </c>
      <c r="SH29" t="s">
        <v>4384</v>
      </c>
      <c r="SI29" t="s">
        <v>4255</v>
      </c>
      <c r="SJ29" t="s">
        <v>2949</v>
      </c>
      <c r="SK29" t="s">
        <v>4255</v>
      </c>
      <c r="SL29" t="s">
        <v>1398</v>
      </c>
      <c r="SM29" t="s">
        <v>4255</v>
      </c>
      <c r="SN29" t="s">
        <v>2961</v>
      </c>
      <c r="SO29" t="s">
        <v>4255</v>
      </c>
      <c r="SP29" t="s">
        <v>2967</v>
      </c>
      <c r="SQ29" t="s">
        <v>4255</v>
      </c>
      <c r="SR29" t="s">
        <v>4385</v>
      </c>
      <c r="SS29" t="s">
        <v>4255</v>
      </c>
      <c r="ST29" t="s">
        <v>4386</v>
      </c>
      <c r="SU29" t="s">
        <v>4255</v>
      </c>
      <c r="SV29" t="s">
        <v>2985</v>
      </c>
      <c r="SW29" t="s">
        <v>4255</v>
      </c>
      <c r="SX29" t="s">
        <v>2993</v>
      </c>
      <c r="SY29" t="s">
        <v>4255</v>
      </c>
      <c r="SZ29" t="s">
        <v>4387</v>
      </c>
      <c r="TA29" t="s">
        <v>4255</v>
      </c>
      <c r="TB29" t="s">
        <v>1420</v>
      </c>
      <c r="TC29" t="s">
        <v>4255</v>
      </c>
      <c r="TD29" t="s">
        <v>4388</v>
      </c>
      <c r="TE29" t="s">
        <v>4255</v>
      </c>
      <c r="TF29" t="s">
        <v>4389</v>
      </c>
      <c r="TG29" t="s">
        <v>4255</v>
      </c>
      <c r="TH29" t="s">
        <v>3763</v>
      </c>
      <c r="TI29" t="s">
        <v>4255</v>
      </c>
      <c r="TJ29" t="s">
        <v>4390</v>
      </c>
      <c r="TK29" t="s">
        <v>4255</v>
      </c>
      <c r="TL29" t="s">
        <v>4391</v>
      </c>
      <c r="TM29" t="s">
        <v>4255</v>
      </c>
      <c r="TN29" t="s">
        <v>1425</v>
      </c>
      <c r="TO29" t="s">
        <v>4255</v>
      </c>
      <c r="TP29" t="s">
        <v>1426</v>
      </c>
      <c r="TQ29" t="s">
        <v>4255</v>
      </c>
      <c r="TR29" t="s">
        <v>4392</v>
      </c>
      <c r="TS29" t="s">
        <v>4255</v>
      </c>
      <c r="TT29" t="s">
        <v>4393</v>
      </c>
      <c r="TU29" t="s">
        <v>4255</v>
      </c>
      <c r="TV29" t="s">
        <v>4394</v>
      </c>
      <c r="TW29" t="s">
        <v>4255</v>
      </c>
      <c r="TX29" t="s">
        <v>4395</v>
      </c>
      <c r="TY29" t="s">
        <v>4255</v>
      </c>
      <c r="TZ29" t="s">
        <v>4396</v>
      </c>
      <c r="UA29" t="s">
        <v>4255</v>
      </c>
      <c r="UB29" t="s">
        <v>4397</v>
      </c>
      <c r="UC29" t="s">
        <v>4255</v>
      </c>
      <c r="UD29" t="s">
        <v>4398</v>
      </c>
      <c r="UE29" t="s">
        <v>4255</v>
      </c>
      <c r="UF29" t="s">
        <v>4399</v>
      </c>
      <c r="UG29" t="s">
        <v>4255</v>
      </c>
      <c r="UH29" t="s">
        <v>1431</v>
      </c>
      <c r="UI29" t="s">
        <v>4255</v>
      </c>
      <c r="UJ29" t="s">
        <v>324</v>
      </c>
      <c r="UK29" t="s">
        <v>4255</v>
      </c>
      <c r="UL29" t="s">
        <v>4400</v>
      </c>
      <c r="UM29" t="s">
        <v>4255</v>
      </c>
      <c r="UN29" t="s">
        <v>4401</v>
      </c>
      <c r="UO29" t="s">
        <v>4255</v>
      </c>
      <c r="UP29" t="s">
        <v>4402</v>
      </c>
      <c r="UQ29" t="s">
        <v>4255</v>
      </c>
      <c r="UR29" t="s">
        <v>4403</v>
      </c>
      <c r="US29" t="s">
        <v>4255</v>
      </c>
      <c r="UT29" t="s">
        <v>4404</v>
      </c>
      <c r="UU29" t="s">
        <v>4255</v>
      </c>
      <c r="UV29" t="s">
        <v>4405</v>
      </c>
      <c r="UW29" t="s">
        <v>4255</v>
      </c>
      <c r="UX29" t="s">
        <v>4406</v>
      </c>
      <c r="UY29" t="s">
        <v>4255</v>
      </c>
      <c r="UZ29" t="s">
        <v>3975</v>
      </c>
      <c r="VA29" t="s">
        <v>4255</v>
      </c>
      <c r="VB29" t="s">
        <v>4407</v>
      </c>
      <c r="VC29" t="s">
        <v>4255</v>
      </c>
      <c r="VD29" t="s">
        <v>4408</v>
      </c>
      <c r="VE29" t="s">
        <v>4255</v>
      </c>
      <c r="VF29" t="s">
        <v>4409</v>
      </c>
      <c r="VG29" t="s">
        <v>4255</v>
      </c>
      <c r="VH29" t="s">
        <v>4410</v>
      </c>
      <c r="VI29" t="s">
        <v>4255</v>
      </c>
      <c r="VJ29" t="s">
        <v>3976</v>
      </c>
      <c r="VK29" t="s">
        <v>4255</v>
      </c>
      <c r="VL29" t="s">
        <v>4411</v>
      </c>
      <c r="VM29" t="s">
        <v>4255</v>
      </c>
      <c r="VN29" t="s">
        <v>4412</v>
      </c>
      <c r="VO29" t="s">
        <v>4255</v>
      </c>
      <c r="VP29" t="s">
        <v>4413</v>
      </c>
      <c r="VQ29" t="s">
        <v>4255</v>
      </c>
      <c r="VR29" t="s">
        <v>4414</v>
      </c>
      <c r="VS29" t="s">
        <v>4255</v>
      </c>
      <c r="VT29" t="s">
        <v>4415</v>
      </c>
      <c r="VU29" t="s">
        <v>4255</v>
      </c>
      <c r="VV29" t="s">
        <v>3120</v>
      </c>
      <c r="VW29" t="s">
        <v>4255</v>
      </c>
      <c r="VX29" t="s">
        <v>3127</v>
      </c>
      <c r="VY29" t="s">
        <v>4255</v>
      </c>
      <c r="VZ29" t="s">
        <v>3130</v>
      </c>
      <c r="WA29" t="s">
        <v>4255</v>
      </c>
      <c r="WB29" t="s">
        <v>3132</v>
      </c>
      <c r="WC29" t="s">
        <v>4255</v>
      </c>
      <c r="WD29" t="s">
        <v>3138</v>
      </c>
      <c r="WE29" t="s">
        <v>4255</v>
      </c>
      <c r="WF29" t="s">
        <v>4416</v>
      </c>
      <c r="WG29" t="s">
        <v>4255</v>
      </c>
      <c r="WH29" t="s">
        <v>4417</v>
      </c>
      <c r="WI29" t="s">
        <v>4255</v>
      </c>
      <c r="WJ29" t="s">
        <v>4418</v>
      </c>
      <c r="WK29" t="s">
        <v>4255</v>
      </c>
      <c r="WL29" t="s">
        <v>4419</v>
      </c>
      <c r="WM29" t="s">
        <v>4255</v>
      </c>
      <c r="WN29" t="s">
        <v>4420</v>
      </c>
      <c r="WO29" t="s">
        <v>4255</v>
      </c>
      <c r="WP29" t="s">
        <v>4421</v>
      </c>
      <c r="WQ29" t="s">
        <v>4255</v>
      </c>
      <c r="WR29" t="s">
        <v>4422</v>
      </c>
      <c r="WS29" t="s">
        <v>4255</v>
      </c>
      <c r="WT29" t="s">
        <v>4423</v>
      </c>
      <c r="WU29" t="s">
        <v>4255</v>
      </c>
      <c r="WV29" t="s">
        <v>4424</v>
      </c>
      <c r="WW29" t="s">
        <v>4255</v>
      </c>
      <c r="WX29" t="s">
        <v>4425</v>
      </c>
      <c r="WY29" t="s">
        <v>4255</v>
      </c>
      <c r="WZ29" t="s">
        <v>4426</v>
      </c>
      <c r="XA29" t="s">
        <v>4255</v>
      </c>
      <c r="XB29" t="s">
        <v>4427</v>
      </c>
      <c r="XC29" t="s">
        <v>4255</v>
      </c>
      <c r="XD29" t="s">
        <v>3194</v>
      </c>
      <c r="XE29" t="s">
        <v>4255</v>
      </c>
      <c r="XF29" t="s">
        <v>1473</v>
      </c>
      <c r="XG29" t="s">
        <v>4255</v>
      </c>
      <c r="XH29" t="s">
        <v>3204</v>
      </c>
      <c r="XI29" t="s">
        <v>4255</v>
      </c>
      <c r="XJ29" t="s">
        <v>1971</v>
      </c>
      <c r="XK29" t="s">
        <v>4255</v>
      </c>
      <c r="XL29" t="s">
        <v>4428</v>
      </c>
      <c r="XM29" t="s">
        <v>4255</v>
      </c>
      <c r="XN29" t="s">
        <v>3208</v>
      </c>
      <c r="XO29" t="s">
        <v>4255</v>
      </c>
      <c r="XP29" t="s">
        <v>4429</v>
      </c>
      <c r="XQ29" t="s">
        <v>4255</v>
      </c>
      <c r="XR29" t="s">
        <v>1510</v>
      </c>
      <c r="XS29" t="s">
        <v>4255</v>
      </c>
      <c r="XT29" t="s">
        <v>3279</v>
      </c>
      <c r="XU29" t="s">
        <v>4255</v>
      </c>
      <c r="XV29" t="s">
        <v>4430</v>
      </c>
      <c r="XW29" t="s">
        <v>4255</v>
      </c>
      <c r="XX29" t="s">
        <v>4431</v>
      </c>
      <c r="XY29" t="s">
        <v>4255</v>
      </c>
      <c r="XZ29" t="s">
        <v>3322</v>
      </c>
      <c r="YA29" t="s">
        <v>4255</v>
      </c>
      <c r="YB29" t="s">
        <v>4432</v>
      </c>
      <c r="YC29" t="s">
        <v>4255</v>
      </c>
      <c r="YD29" t="s">
        <v>1558</v>
      </c>
      <c r="YE29" t="s">
        <v>4255</v>
      </c>
      <c r="YF29" t="s">
        <v>4433</v>
      </c>
      <c r="YG29" t="s">
        <v>4255</v>
      </c>
      <c r="YH29" t="s">
        <v>4434</v>
      </c>
      <c r="YI29" t="s">
        <v>4255</v>
      </c>
      <c r="YJ29" t="s">
        <v>3347</v>
      </c>
      <c r="YK29" t="s">
        <v>4255</v>
      </c>
      <c r="YL29" t="s">
        <v>1593</v>
      </c>
      <c r="YM29" t="s">
        <v>4255</v>
      </c>
      <c r="YN29" t="s">
        <v>3351</v>
      </c>
      <c r="YO29" t="s">
        <v>4255</v>
      </c>
      <c r="YP29" t="s">
        <v>4435</v>
      </c>
      <c r="YQ29" t="s">
        <v>4255</v>
      </c>
      <c r="YR29" t="s">
        <v>4436</v>
      </c>
      <c r="YS29" t="s">
        <v>4255</v>
      </c>
      <c r="YT29" t="s">
        <v>4437</v>
      </c>
      <c r="YU29" t="s">
        <v>4255</v>
      </c>
      <c r="YV29" t="s">
        <v>118</v>
      </c>
      <c r="YW29" t="s">
        <v>34</v>
      </c>
    </row>
    <row r="30" spans="1:3218" x14ac:dyDescent="0.25">
      <c r="A30" t="s">
        <v>4438</v>
      </c>
      <c r="B30" t="s">
        <v>59</v>
      </c>
      <c r="C30" t="s">
        <v>4438</v>
      </c>
      <c r="D30" t="s">
        <v>4439</v>
      </c>
      <c r="E30" t="s">
        <v>4438</v>
      </c>
      <c r="F30" t="s">
        <v>4440</v>
      </c>
      <c r="G30" t="s">
        <v>4438</v>
      </c>
      <c r="H30" t="s">
        <v>4441</v>
      </c>
      <c r="I30" t="s">
        <v>4438</v>
      </c>
      <c r="J30" t="s">
        <v>4442</v>
      </c>
      <c r="K30" t="s">
        <v>4438</v>
      </c>
      <c r="L30" t="s">
        <v>4443</v>
      </c>
      <c r="M30" t="s">
        <v>4438</v>
      </c>
      <c r="N30" t="s">
        <v>4444</v>
      </c>
      <c r="O30" t="s">
        <v>4438</v>
      </c>
      <c r="P30" t="s">
        <v>4445</v>
      </c>
      <c r="Q30" t="s">
        <v>4438</v>
      </c>
      <c r="R30" t="s">
        <v>4446</v>
      </c>
      <c r="S30" t="s">
        <v>4438</v>
      </c>
      <c r="T30" t="s">
        <v>4447</v>
      </c>
      <c r="U30" t="s">
        <v>4438</v>
      </c>
      <c r="V30" t="s">
        <v>4448</v>
      </c>
      <c r="W30" t="s">
        <v>4438</v>
      </c>
      <c r="X30" t="s">
        <v>4449</v>
      </c>
      <c r="Y30" t="s">
        <v>4438</v>
      </c>
      <c r="Z30" t="s">
        <v>4450</v>
      </c>
      <c r="AA30" t="s">
        <v>4438</v>
      </c>
      <c r="AB30" t="s">
        <v>4451</v>
      </c>
      <c r="AC30" t="s">
        <v>4438</v>
      </c>
      <c r="AD30" t="s">
        <v>997</v>
      </c>
      <c r="AE30" t="s">
        <v>4438</v>
      </c>
      <c r="AF30" t="s">
        <v>4452</v>
      </c>
      <c r="AG30" t="s">
        <v>4438</v>
      </c>
      <c r="AH30" t="s">
        <v>4453</v>
      </c>
      <c r="AI30" t="s">
        <v>4438</v>
      </c>
      <c r="AJ30" t="s">
        <v>4454</v>
      </c>
      <c r="AK30" t="s">
        <v>4438</v>
      </c>
      <c r="AL30" t="s">
        <v>1021</v>
      </c>
      <c r="AM30" t="s">
        <v>4438</v>
      </c>
      <c r="AN30" t="s">
        <v>4455</v>
      </c>
      <c r="AO30" t="s">
        <v>4438</v>
      </c>
      <c r="AP30" t="s">
        <v>4456</v>
      </c>
      <c r="AQ30" t="s">
        <v>4438</v>
      </c>
      <c r="AR30" t="s">
        <v>4457</v>
      </c>
      <c r="AS30" t="s">
        <v>4438</v>
      </c>
      <c r="AT30" t="s">
        <v>4458</v>
      </c>
      <c r="AU30" t="s">
        <v>4438</v>
      </c>
      <c r="AV30" t="s">
        <v>4459</v>
      </c>
      <c r="AW30" t="s">
        <v>4438</v>
      </c>
      <c r="AX30" t="s">
        <v>1073</v>
      </c>
      <c r="AY30" t="s">
        <v>4438</v>
      </c>
      <c r="AZ30" t="s">
        <v>4460</v>
      </c>
      <c r="BA30" t="s">
        <v>4438</v>
      </c>
      <c r="BB30" t="s">
        <v>4460</v>
      </c>
      <c r="BC30" t="s">
        <v>4438</v>
      </c>
      <c r="BD30" t="s">
        <v>4461</v>
      </c>
      <c r="BE30" t="s">
        <v>4438</v>
      </c>
      <c r="BF30" t="s">
        <v>676</v>
      </c>
      <c r="BG30" t="s">
        <v>4438</v>
      </c>
      <c r="BH30" t="s">
        <v>4462</v>
      </c>
      <c r="BI30" t="s">
        <v>4438</v>
      </c>
      <c r="BJ30" t="s">
        <v>4463</v>
      </c>
      <c r="BK30" t="s">
        <v>4438</v>
      </c>
      <c r="BL30" t="s">
        <v>4464</v>
      </c>
      <c r="BM30" t="s">
        <v>4438</v>
      </c>
      <c r="BN30" t="s">
        <v>4465</v>
      </c>
      <c r="BO30" t="s">
        <v>4438</v>
      </c>
      <c r="BP30" t="s">
        <v>4466</v>
      </c>
      <c r="BQ30" t="s">
        <v>4438</v>
      </c>
      <c r="BR30" t="s">
        <v>3614</v>
      </c>
      <c r="BS30" t="s">
        <v>4438</v>
      </c>
      <c r="BT30" t="s">
        <v>4467</v>
      </c>
      <c r="BU30" t="s">
        <v>4438</v>
      </c>
      <c r="BV30" t="s">
        <v>4468</v>
      </c>
      <c r="BW30" t="s">
        <v>4438</v>
      </c>
      <c r="BX30" t="s">
        <v>4469</v>
      </c>
      <c r="BY30" t="s">
        <v>4438</v>
      </c>
      <c r="BZ30" t="s">
        <v>4470</v>
      </c>
      <c r="CA30" t="s">
        <v>4438</v>
      </c>
      <c r="CB30" t="s">
        <v>4471</v>
      </c>
      <c r="CC30" t="s">
        <v>4438</v>
      </c>
      <c r="CD30" t="s">
        <v>2343</v>
      </c>
      <c r="CE30" t="s">
        <v>4438</v>
      </c>
      <c r="CF30" t="s">
        <v>4472</v>
      </c>
      <c r="CG30" t="s">
        <v>4438</v>
      </c>
      <c r="CH30" t="s">
        <v>4473</v>
      </c>
      <c r="CI30" t="s">
        <v>4438</v>
      </c>
      <c r="CJ30" t="s">
        <v>4474</v>
      </c>
      <c r="CK30" t="s">
        <v>4438</v>
      </c>
      <c r="CL30" t="s">
        <v>4475</v>
      </c>
      <c r="CM30" t="s">
        <v>4438</v>
      </c>
      <c r="CN30" t="s">
        <v>4476</v>
      </c>
      <c r="CO30" t="s">
        <v>4438</v>
      </c>
      <c r="CP30" t="s">
        <v>4477</v>
      </c>
      <c r="CQ30" t="s">
        <v>4438</v>
      </c>
      <c r="CR30" t="s">
        <v>4478</v>
      </c>
      <c r="CS30" t="s">
        <v>4438</v>
      </c>
      <c r="CT30" t="s">
        <v>4479</v>
      </c>
      <c r="CU30" t="s">
        <v>4438</v>
      </c>
      <c r="CV30" t="s">
        <v>4480</v>
      </c>
      <c r="CW30" t="s">
        <v>4438</v>
      </c>
      <c r="CX30" t="s">
        <v>4481</v>
      </c>
      <c r="CY30" t="s">
        <v>4438</v>
      </c>
      <c r="CZ30" t="s">
        <v>4482</v>
      </c>
      <c r="DA30" t="s">
        <v>4438</v>
      </c>
      <c r="DB30" t="s">
        <v>4483</v>
      </c>
      <c r="DC30" t="s">
        <v>4438</v>
      </c>
      <c r="DD30" t="s">
        <v>4484</v>
      </c>
      <c r="DE30" t="s">
        <v>4438</v>
      </c>
      <c r="DF30" t="s">
        <v>4485</v>
      </c>
      <c r="DG30" t="s">
        <v>4438</v>
      </c>
      <c r="DH30" t="s">
        <v>4486</v>
      </c>
      <c r="DI30" t="s">
        <v>4438</v>
      </c>
      <c r="DJ30" t="s">
        <v>4487</v>
      </c>
      <c r="DK30" t="s">
        <v>4438</v>
      </c>
      <c r="DL30" t="s">
        <v>4488</v>
      </c>
      <c r="DM30" t="s">
        <v>4438</v>
      </c>
      <c r="DN30" t="s">
        <v>1227</v>
      </c>
      <c r="DO30" t="s">
        <v>4438</v>
      </c>
      <c r="DP30" t="s">
        <v>4489</v>
      </c>
      <c r="DQ30" t="s">
        <v>4438</v>
      </c>
      <c r="DR30" t="s">
        <v>4490</v>
      </c>
      <c r="DS30" t="s">
        <v>4438</v>
      </c>
      <c r="DT30" t="s">
        <v>4491</v>
      </c>
      <c r="DU30" t="s">
        <v>4438</v>
      </c>
      <c r="DV30" t="s">
        <v>4492</v>
      </c>
      <c r="DW30" t="s">
        <v>4438</v>
      </c>
      <c r="DX30" t="s">
        <v>4493</v>
      </c>
      <c r="DY30" t="s">
        <v>4438</v>
      </c>
      <c r="DZ30" t="s">
        <v>4494</v>
      </c>
      <c r="EA30" t="s">
        <v>4438</v>
      </c>
      <c r="EB30" t="s">
        <v>4495</v>
      </c>
      <c r="EC30" t="s">
        <v>4438</v>
      </c>
      <c r="ED30" t="s">
        <v>4496</v>
      </c>
      <c r="EE30" t="s">
        <v>4438</v>
      </c>
      <c r="EF30" t="s">
        <v>4497</v>
      </c>
      <c r="EG30" t="s">
        <v>4438</v>
      </c>
      <c r="EH30" t="s">
        <v>2506</v>
      </c>
      <c r="EI30" t="s">
        <v>4438</v>
      </c>
      <c r="EJ30" t="s">
        <v>4498</v>
      </c>
      <c r="EK30" t="s">
        <v>4438</v>
      </c>
      <c r="EL30" t="s">
        <v>4499</v>
      </c>
      <c r="EM30" t="s">
        <v>4438</v>
      </c>
      <c r="EN30" t="s">
        <v>3664</v>
      </c>
      <c r="EO30" t="s">
        <v>4438</v>
      </c>
      <c r="EP30" t="s">
        <v>4500</v>
      </c>
      <c r="EQ30" t="s">
        <v>4438</v>
      </c>
      <c r="ER30" t="s">
        <v>4501</v>
      </c>
      <c r="ES30" t="s">
        <v>4438</v>
      </c>
      <c r="ET30" t="s">
        <v>4502</v>
      </c>
      <c r="EU30" t="s">
        <v>4438</v>
      </c>
      <c r="EV30" t="s">
        <v>4503</v>
      </c>
      <c r="EW30" t="s">
        <v>4438</v>
      </c>
      <c r="EX30" t="s">
        <v>4504</v>
      </c>
      <c r="EY30" t="s">
        <v>4438</v>
      </c>
      <c r="EZ30" t="s">
        <v>4505</v>
      </c>
      <c r="FA30" t="s">
        <v>4438</v>
      </c>
      <c r="FB30" t="s">
        <v>4506</v>
      </c>
      <c r="FC30" t="s">
        <v>4438</v>
      </c>
      <c r="FD30" t="s">
        <v>4507</v>
      </c>
      <c r="FE30" t="s">
        <v>4438</v>
      </c>
      <c r="FF30" t="s">
        <v>2819</v>
      </c>
      <c r="FG30" t="s">
        <v>4438</v>
      </c>
      <c r="FH30" t="s">
        <v>4508</v>
      </c>
      <c r="FI30" t="s">
        <v>4438</v>
      </c>
      <c r="FJ30" t="s">
        <v>4509</v>
      </c>
      <c r="FK30" t="s">
        <v>4438</v>
      </c>
      <c r="FL30" t="s">
        <v>4510</v>
      </c>
      <c r="FM30" t="s">
        <v>4438</v>
      </c>
      <c r="FN30" t="s">
        <v>4511</v>
      </c>
      <c r="FO30" t="s">
        <v>4438</v>
      </c>
      <c r="FP30" t="s">
        <v>4512</v>
      </c>
      <c r="FQ30" t="s">
        <v>4438</v>
      </c>
      <c r="FR30" t="s">
        <v>4513</v>
      </c>
      <c r="FS30" t="s">
        <v>4438</v>
      </c>
      <c r="FT30" t="s">
        <v>2851</v>
      </c>
      <c r="FU30" t="s">
        <v>4438</v>
      </c>
      <c r="FV30" t="s">
        <v>4514</v>
      </c>
      <c r="FW30" t="s">
        <v>4438</v>
      </c>
      <c r="FX30" t="s">
        <v>4514</v>
      </c>
      <c r="FY30" t="s">
        <v>4438</v>
      </c>
      <c r="FZ30" t="s">
        <v>4515</v>
      </c>
      <c r="GA30" t="s">
        <v>4438</v>
      </c>
      <c r="GB30" t="s">
        <v>4516</v>
      </c>
      <c r="GC30" t="s">
        <v>4438</v>
      </c>
      <c r="GD30" t="s">
        <v>4517</v>
      </c>
      <c r="GE30" t="s">
        <v>4438</v>
      </c>
      <c r="GF30" t="s">
        <v>4518</v>
      </c>
      <c r="GG30" t="s">
        <v>4438</v>
      </c>
      <c r="GH30" t="s">
        <v>4519</v>
      </c>
      <c r="GI30" t="s">
        <v>4438</v>
      </c>
      <c r="GJ30" t="s">
        <v>4520</v>
      </c>
      <c r="GK30" t="s">
        <v>4438</v>
      </c>
      <c r="GL30" t="s">
        <v>4521</v>
      </c>
      <c r="GM30" t="s">
        <v>4438</v>
      </c>
      <c r="GN30" t="s">
        <v>4522</v>
      </c>
      <c r="GO30" t="s">
        <v>4438</v>
      </c>
      <c r="GP30" t="s">
        <v>4523</v>
      </c>
      <c r="GQ30" t="s">
        <v>4438</v>
      </c>
      <c r="GR30" t="s">
        <v>4524</v>
      </c>
      <c r="GS30" t="s">
        <v>4438</v>
      </c>
      <c r="GT30" t="s">
        <v>4525</v>
      </c>
      <c r="GU30" t="s">
        <v>4438</v>
      </c>
      <c r="GV30" t="s">
        <v>4526</v>
      </c>
      <c r="GW30" t="s">
        <v>4438</v>
      </c>
      <c r="GX30" t="s">
        <v>4527</v>
      </c>
      <c r="GY30" t="s">
        <v>4438</v>
      </c>
      <c r="GZ30" t="s">
        <v>4528</v>
      </c>
      <c r="HA30" t="s">
        <v>4438</v>
      </c>
      <c r="HB30" t="s">
        <v>4529</v>
      </c>
      <c r="HC30" t="s">
        <v>4438</v>
      </c>
      <c r="HD30" t="s">
        <v>4530</v>
      </c>
      <c r="HE30" t="s">
        <v>4438</v>
      </c>
      <c r="HF30" t="s">
        <v>4531</v>
      </c>
      <c r="HG30" t="s">
        <v>4438</v>
      </c>
      <c r="HH30" t="s">
        <v>4532</v>
      </c>
      <c r="HI30" t="s">
        <v>4438</v>
      </c>
      <c r="HJ30" t="s">
        <v>4533</v>
      </c>
      <c r="HK30" t="s">
        <v>4438</v>
      </c>
      <c r="HL30" t="s">
        <v>4534</v>
      </c>
      <c r="HM30" t="s">
        <v>4438</v>
      </c>
      <c r="HN30" t="s">
        <v>4535</v>
      </c>
      <c r="HO30" t="s">
        <v>4438</v>
      </c>
      <c r="HP30" t="s">
        <v>4536</v>
      </c>
      <c r="HQ30" t="s">
        <v>4438</v>
      </c>
      <c r="HR30" t="s">
        <v>4537</v>
      </c>
      <c r="HS30" t="s">
        <v>4438</v>
      </c>
      <c r="HT30" t="s">
        <v>4538</v>
      </c>
      <c r="HU30" t="s">
        <v>4438</v>
      </c>
      <c r="HV30" t="s">
        <v>4539</v>
      </c>
      <c r="HW30" t="s">
        <v>4438</v>
      </c>
      <c r="HX30" t="s">
        <v>4540</v>
      </c>
      <c r="HY30" t="s">
        <v>4438</v>
      </c>
      <c r="HZ30" t="s">
        <v>4541</v>
      </c>
      <c r="IA30" t="s">
        <v>4438</v>
      </c>
      <c r="IB30" t="s">
        <v>4542</v>
      </c>
      <c r="IC30" t="s">
        <v>4438</v>
      </c>
      <c r="ID30" t="s">
        <v>4543</v>
      </c>
      <c r="IE30" t="s">
        <v>4438</v>
      </c>
      <c r="IF30" t="s">
        <v>4544</v>
      </c>
      <c r="IG30" t="s">
        <v>4438</v>
      </c>
      <c r="IH30" t="s">
        <v>4545</v>
      </c>
      <c r="II30" t="s">
        <v>4438</v>
      </c>
      <c r="IJ30" t="s">
        <v>4546</v>
      </c>
      <c r="IK30" t="s">
        <v>4438</v>
      </c>
      <c r="IL30" t="s">
        <v>4547</v>
      </c>
      <c r="IM30" t="s">
        <v>4438</v>
      </c>
      <c r="IN30" t="s">
        <v>4548</v>
      </c>
      <c r="IO30" t="s">
        <v>4438</v>
      </c>
      <c r="IP30" t="s">
        <v>4549</v>
      </c>
      <c r="IQ30" t="s">
        <v>4438</v>
      </c>
      <c r="IR30" t="s">
        <v>4550</v>
      </c>
      <c r="IS30" t="s">
        <v>4438</v>
      </c>
      <c r="IT30" t="s">
        <v>4551</v>
      </c>
      <c r="IU30" t="s">
        <v>4438</v>
      </c>
      <c r="IV30" t="s">
        <v>4552</v>
      </c>
      <c r="IW30" t="s">
        <v>4438</v>
      </c>
      <c r="IX30" t="s">
        <v>4553</v>
      </c>
      <c r="IY30" t="s">
        <v>4438</v>
      </c>
      <c r="IZ30" t="s">
        <v>4554</v>
      </c>
      <c r="JA30" t="s">
        <v>4438</v>
      </c>
      <c r="JB30" t="s">
        <v>4555</v>
      </c>
      <c r="JC30" t="s">
        <v>4438</v>
      </c>
      <c r="JD30" t="s">
        <v>4556</v>
      </c>
      <c r="JE30" t="s">
        <v>4438</v>
      </c>
      <c r="JF30" t="s">
        <v>1917</v>
      </c>
      <c r="JG30" t="s">
        <v>4438</v>
      </c>
      <c r="JH30" t="s">
        <v>4557</v>
      </c>
      <c r="JI30" t="s">
        <v>4438</v>
      </c>
      <c r="JJ30" t="s">
        <v>4558</v>
      </c>
      <c r="JK30" t="s">
        <v>4438</v>
      </c>
      <c r="JL30" t="s">
        <v>4559</v>
      </c>
      <c r="JM30" t="s">
        <v>4438</v>
      </c>
      <c r="JN30" t="s">
        <v>4560</v>
      </c>
      <c r="JO30" t="s">
        <v>4438</v>
      </c>
      <c r="JP30" t="s">
        <v>4561</v>
      </c>
    </row>
    <row r="31" spans="1:3218" x14ac:dyDescent="0.25">
      <c r="A31" t="s">
        <v>4562</v>
      </c>
      <c r="B31" t="s">
        <v>4563</v>
      </c>
      <c r="C31" t="s">
        <v>4562</v>
      </c>
      <c r="D31" t="s">
        <v>4564</v>
      </c>
      <c r="E31" t="s">
        <v>4562</v>
      </c>
      <c r="F31" t="s">
        <v>4565</v>
      </c>
      <c r="G31" t="s">
        <v>4562</v>
      </c>
      <c r="H31" t="s">
        <v>2963</v>
      </c>
      <c r="I31" t="s">
        <v>4562</v>
      </c>
      <c r="J31" t="s">
        <v>4566</v>
      </c>
      <c r="K31" t="s">
        <v>4562</v>
      </c>
      <c r="L31" t="s">
        <v>4567</v>
      </c>
      <c r="M31" t="s">
        <v>4562</v>
      </c>
      <c r="N31" t="s">
        <v>4568</v>
      </c>
      <c r="O31" t="s">
        <v>4562</v>
      </c>
      <c r="P31" t="s">
        <v>4569</v>
      </c>
      <c r="Q31" t="s">
        <v>4562</v>
      </c>
      <c r="R31" t="s">
        <v>4570</v>
      </c>
      <c r="S31" t="s">
        <v>4562</v>
      </c>
      <c r="T31" t="s">
        <v>4571</v>
      </c>
      <c r="U31" t="s">
        <v>4562</v>
      </c>
      <c r="V31" t="s">
        <v>380</v>
      </c>
    </row>
    <row r="32" spans="1:3218" x14ac:dyDescent="0.25">
      <c r="A32" t="s">
        <v>4572</v>
      </c>
      <c r="B32" t="s">
        <v>4018</v>
      </c>
      <c r="C32" t="s">
        <v>4572</v>
      </c>
      <c r="D32" t="s">
        <v>4573</v>
      </c>
      <c r="E32" t="s">
        <v>4572</v>
      </c>
      <c r="F32" t="s">
        <v>409</v>
      </c>
      <c r="G32" t="s">
        <v>4572</v>
      </c>
      <c r="H32" t="s">
        <v>4020</v>
      </c>
      <c r="I32" t="s">
        <v>4572</v>
      </c>
      <c r="J32" t="s">
        <v>4574</v>
      </c>
      <c r="K32" t="s">
        <v>4572</v>
      </c>
      <c r="L32" t="s">
        <v>4575</v>
      </c>
      <c r="M32" t="s">
        <v>4572</v>
      </c>
      <c r="N32" t="s">
        <v>4576</v>
      </c>
      <c r="O32" t="s">
        <v>4572</v>
      </c>
      <c r="P32" t="s">
        <v>4577</v>
      </c>
      <c r="Q32" t="s">
        <v>4572</v>
      </c>
      <c r="R32" t="s">
        <v>4578</v>
      </c>
      <c r="S32" t="s">
        <v>4572</v>
      </c>
      <c r="T32" t="s">
        <v>4579</v>
      </c>
      <c r="U32" t="s">
        <v>4572</v>
      </c>
      <c r="V32" t="s">
        <v>4261</v>
      </c>
      <c r="W32" t="s">
        <v>4572</v>
      </c>
      <c r="X32" t="s">
        <v>4580</v>
      </c>
      <c r="Y32" t="s">
        <v>4572</v>
      </c>
      <c r="Z32" t="s">
        <v>4581</v>
      </c>
      <c r="AA32" t="s">
        <v>4572</v>
      </c>
      <c r="AB32" t="s">
        <v>4582</v>
      </c>
      <c r="AC32" t="s">
        <v>4572</v>
      </c>
      <c r="AD32" t="s">
        <v>4583</v>
      </c>
      <c r="AE32" t="s">
        <v>4572</v>
      </c>
      <c r="AF32" t="s">
        <v>4584</v>
      </c>
      <c r="AG32" t="s">
        <v>4572</v>
      </c>
      <c r="AH32" t="s">
        <v>4585</v>
      </c>
      <c r="AI32" t="s">
        <v>4572</v>
      </c>
      <c r="AJ32" t="s">
        <v>4586</v>
      </c>
      <c r="AK32" t="s">
        <v>4572</v>
      </c>
      <c r="AL32" t="s">
        <v>4587</v>
      </c>
      <c r="AM32" t="s">
        <v>4572</v>
      </c>
      <c r="AN32" t="s">
        <v>4588</v>
      </c>
      <c r="AO32" t="s">
        <v>4572</v>
      </c>
      <c r="AP32" t="s">
        <v>4589</v>
      </c>
      <c r="AQ32" t="s">
        <v>4572</v>
      </c>
      <c r="AR32" t="s">
        <v>4590</v>
      </c>
      <c r="AS32" t="s">
        <v>4572</v>
      </c>
      <c r="AT32" t="s">
        <v>201</v>
      </c>
      <c r="AU32" t="s">
        <v>4572</v>
      </c>
      <c r="AV32" t="s">
        <v>4591</v>
      </c>
      <c r="AW32" t="s">
        <v>4572</v>
      </c>
      <c r="AX32" t="s">
        <v>4592</v>
      </c>
      <c r="AY32" t="s">
        <v>4572</v>
      </c>
      <c r="AZ32" t="s">
        <v>4593</v>
      </c>
      <c r="BA32" t="s">
        <v>4572</v>
      </c>
      <c r="BB32" t="s">
        <v>4593</v>
      </c>
      <c r="BC32" t="s">
        <v>4572</v>
      </c>
      <c r="BD32" t="s">
        <v>4594</v>
      </c>
      <c r="BE32" t="s">
        <v>4572</v>
      </c>
      <c r="BF32" t="s">
        <v>4595</v>
      </c>
      <c r="BG32" t="s">
        <v>4572</v>
      </c>
      <c r="BH32" t="s">
        <v>4596</v>
      </c>
      <c r="BI32" t="s">
        <v>4572</v>
      </c>
      <c r="BJ32" t="s">
        <v>4597</v>
      </c>
      <c r="BK32" t="s">
        <v>4572</v>
      </c>
      <c r="BL32" t="s">
        <v>4598</v>
      </c>
      <c r="BM32" t="s">
        <v>4572</v>
      </c>
      <c r="BN32" t="s">
        <v>4599</v>
      </c>
      <c r="BO32" t="s">
        <v>4572</v>
      </c>
      <c r="BP32" t="s">
        <v>4600</v>
      </c>
      <c r="BQ32" t="s">
        <v>4572</v>
      </c>
      <c r="BR32" t="s">
        <v>4601</v>
      </c>
      <c r="BS32" t="s">
        <v>4572</v>
      </c>
      <c r="BT32" t="s">
        <v>4602</v>
      </c>
      <c r="BU32" t="s">
        <v>4572</v>
      </c>
      <c r="BV32" t="s">
        <v>4603</v>
      </c>
      <c r="BW32" t="s">
        <v>4572</v>
      </c>
      <c r="BX32" t="s">
        <v>4604</v>
      </c>
      <c r="BY32" t="s">
        <v>4572</v>
      </c>
      <c r="BZ32" t="s">
        <v>4605</v>
      </c>
      <c r="CA32" t="s">
        <v>4572</v>
      </c>
      <c r="CB32" t="s">
        <v>4606</v>
      </c>
      <c r="CC32" t="s">
        <v>4572</v>
      </c>
      <c r="CD32" t="s">
        <v>4607</v>
      </c>
      <c r="CE32" t="s">
        <v>4572</v>
      </c>
      <c r="CF32" t="s">
        <v>4608</v>
      </c>
      <c r="CG32" t="s">
        <v>4572</v>
      </c>
      <c r="CH32" t="s">
        <v>4609</v>
      </c>
      <c r="CI32" t="s">
        <v>4572</v>
      </c>
      <c r="CJ32" t="s">
        <v>3815</v>
      </c>
      <c r="CK32" t="s">
        <v>4572</v>
      </c>
      <c r="CL32" t="s">
        <v>4610</v>
      </c>
      <c r="CM32" t="s">
        <v>4572</v>
      </c>
      <c r="CN32" t="s">
        <v>4611</v>
      </c>
      <c r="CO32" t="s">
        <v>4572</v>
      </c>
      <c r="CP32" t="s">
        <v>4612</v>
      </c>
      <c r="CQ32" t="s">
        <v>4572</v>
      </c>
      <c r="CR32" t="s">
        <v>441</v>
      </c>
      <c r="CS32" t="s">
        <v>4572</v>
      </c>
      <c r="CT32" t="s">
        <v>4613</v>
      </c>
      <c r="CU32" t="s">
        <v>4572</v>
      </c>
      <c r="CV32" t="s">
        <v>4614</v>
      </c>
      <c r="CW32" t="s">
        <v>4572</v>
      </c>
      <c r="CX32" t="s">
        <v>4615</v>
      </c>
      <c r="CY32" t="s">
        <v>4572</v>
      </c>
      <c r="CZ32" t="s">
        <v>997</v>
      </c>
      <c r="DA32" t="s">
        <v>4572</v>
      </c>
      <c r="DB32" t="s">
        <v>4616</v>
      </c>
      <c r="DC32" t="s">
        <v>4572</v>
      </c>
      <c r="DD32" t="s">
        <v>454</v>
      </c>
      <c r="DE32" t="s">
        <v>4572</v>
      </c>
      <c r="DF32" t="s">
        <v>4617</v>
      </c>
      <c r="DG32" t="s">
        <v>4572</v>
      </c>
      <c r="DH32" t="s">
        <v>4618</v>
      </c>
      <c r="DI32" t="s">
        <v>4572</v>
      </c>
      <c r="DJ32" t="s">
        <v>4619</v>
      </c>
      <c r="DK32" t="s">
        <v>4572</v>
      </c>
      <c r="DL32" t="s">
        <v>4620</v>
      </c>
      <c r="DM32" t="s">
        <v>4572</v>
      </c>
      <c r="DN32" t="s">
        <v>4621</v>
      </c>
      <c r="DO32" t="s">
        <v>4572</v>
      </c>
      <c r="DP32" t="s">
        <v>468</v>
      </c>
      <c r="DQ32" t="s">
        <v>4572</v>
      </c>
      <c r="DR32" t="s">
        <v>4622</v>
      </c>
      <c r="DS32" t="s">
        <v>4572</v>
      </c>
      <c r="DT32" t="s">
        <v>4623</v>
      </c>
      <c r="DU32" t="s">
        <v>4572</v>
      </c>
      <c r="DV32" t="s">
        <v>4624</v>
      </c>
      <c r="DW32" t="s">
        <v>4572</v>
      </c>
      <c r="DX32" t="s">
        <v>4625</v>
      </c>
      <c r="DY32" t="s">
        <v>4572</v>
      </c>
      <c r="DZ32" t="s">
        <v>4626</v>
      </c>
      <c r="EA32" t="s">
        <v>4572</v>
      </c>
      <c r="EB32" t="s">
        <v>4627</v>
      </c>
      <c r="EC32" t="s">
        <v>4572</v>
      </c>
      <c r="ED32" t="s">
        <v>4628</v>
      </c>
      <c r="EE32" t="s">
        <v>4572</v>
      </c>
      <c r="EF32" t="s">
        <v>1004</v>
      </c>
      <c r="EG32" t="s">
        <v>4572</v>
      </c>
      <c r="EH32" t="s">
        <v>4629</v>
      </c>
      <c r="EI32" t="s">
        <v>4572</v>
      </c>
      <c r="EJ32" t="s">
        <v>1006</v>
      </c>
      <c r="EK32" t="s">
        <v>4572</v>
      </c>
      <c r="EL32" t="s">
        <v>4630</v>
      </c>
      <c r="EM32" t="s">
        <v>4572</v>
      </c>
      <c r="EN32" t="s">
        <v>4631</v>
      </c>
      <c r="EO32" t="s">
        <v>4572</v>
      </c>
      <c r="EP32" t="s">
        <v>4632</v>
      </c>
      <c r="EQ32" t="s">
        <v>4572</v>
      </c>
      <c r="ER32" t="s">
        <v>475</v>
      </c>
      <c r="ES32" t="s">
        <v>4572</v>
      </c>
      <c r="ET32" t="s">
        <v>3422</v>
      </c>
      <c r="EU32" t="s">
        <v>4572</v>
      </c>
      <c r="EV32" t="s">
        <v>476</v>
      </c>
      <c r="EW32" t="s">
        <v>4572</v>
      </c>
      <c r="EX32" t="s">
        <v>4633</v>
      </c>
      <c r="EY32" t="s">
        <v>4572</v>
      </c>
      <c r="EZ32" t="s">
        <v>4634</v>
      </c>
      <c r="FA32" t="s">
        <v>4572</v>
      </c>
      <c r="FB32" t="s">
        <v>4635</v>
      </c>
      <c r="FC32" t="s">
        <v>4572</v>
      </c>
      <c r="FD32" t="s">
        <v>3423</v>
      </c>
      <c r="FE32" t="s">
        <v>4572</v>
      </c>
      <c r="FF32" t="s">
        <v>480</v>
      </c>
      <c r="FG32" t="s">
        <v>4572</v>
      </c>
      <c r="FH32" t="s">
        <v>1008</v>
      </c>
      <c r="FI32" t="s">
        <v>4572</v>
      </c>
      <c r="FJ32" t="s">
        <v>4636</v>
      </c>
      <c r="FK32" t="s">
        <v>4572</v>
      </c>
      <c r="FL32" t="s">
        <v>2044</v>
      </c>
      <c r="FM32" t="s">
        <v>4572</v>
      </c>
      <c r="FN32" t="s">
        <v>4637</v>
      </c>
      <c r="FO32" t="s">
        <v>4572</v>
      </c>
      <c r="FP32" t="s">
        <v>4638</v>
      </c>
      <c r="FQ32" t="s">
        <v>4572</v>
      </c>
      <c r="FR32" t="s">
        <v>2046</v>
      </c>
      <c r="FS32" t="s">
        <v>4572</v>
      </c>
      <c r="FT32" t="s">
        <v>4639</v>
      </c>
      <c r="FU32" t="s">
        <v>4572</v>
      </c>
      <c r="FV32" t="s">
        <v>4640</v>
      </c>
      <c r="FW32" t="s">
        <v>4572</v>
      </c>
      <c r="FX32" t="s">
        <v>4641</v>
      </c>
      <c r="FY32" t="s">
        <v>4572</v>
      </c>
      <c r="FZ32" t="s">
        <v>4642</v>
      </c>
      <c r="GA32" t="s">
        <v>4572</v>
      </c>
      <c r="GB32" t="s">
        <v>2047</v>
      </c>
      <c r="GC32" t="s">
        <v>4572</v>
      </c>
      <c r="GD32" t="s">
        <v>1665</v>
      </c>
      <c r="GE32" t="s">
        <v>4572</v>
      </c>
      <c r="GF32" t="s">
        <v>1011</v>
      </c>
      <c r="GG32" t="s">
        <v>4572</v>
      </c>
      <c r="GH32" t="s">
        <v>486</v>
      </c>
      <c r="GI32" t="s">
        <v>4572</v>
      </c>
      <c r="GJ32" t="s">
        <v>4643</v>
      </c>
      <c r="GK32" t="s">
        <v>4572</v>
      </c>
      <c r="GL32" t="s">
        <v>492</v>
      </c>
      <c r="GM32" t="s">
        <v>4572</v>
      </c>
      <c r="GN32" t="s">
        <v>3430</v>
      </c>
      <c r="GO32" t="s">
        <v>4572</v>
      </c>
      <c r="GP32" t="s">
        <v>4644</v>
      </c>
      <c r="GQ32" t="s">
        <v>4572</v>
      </c>
      <c r="GR32" t="s">
        <v>2053</v>
      </c>
      <c r="GS32" t="s">
        <v>4572</v>
      </c>
      <c r="GT32" t="s">
        <v>4645</v>
      </c>
      <c r="GU32" t="s">
        <v>4572</v>
      </c>
      <c r="GV32" t="s">
        <v>4646</v>
      </c>
      <c r="GW32" t="s">
        <v>4572</v>
      </c>
      <c r="GX32" t="s">
        <v>4647</v>
      </c>
      <c r="GY32" t="s">
        <v>4572</v>
      </c>
      <c r="GZ32" t="s">
        <v>4648</v>
      </c>
      <c r="HA32" t="s">
        <v>4572</v>
      </c>
      <c r="HB32" t="s">
        <v>4649</v>
      </c>
      <c r="HC32" t="s">
        <v>4572</v>
      </c>
      <c r="HD32" t="s">
        <v>4650</v>
      </c>
      <c r="HE32" t="s">
        <v>4572</v>
      </c>
      <c r="HF32" t="s">
        <v>4651</v>
      </c>
      <c r="HG32" t="s">
        <v>4572</v>
      </c>
      <c r="HH32" t="s">
        <v>4652</v>
      </c>
      <c r="HI32" t="s">
        <v>4572</v>
      </c>
      <c r="HJ32" t="s">
        <v>4653</v>
      </c>
      <c r="HK32" t="s">
        <v>4572</v>
      </c>
      <c r="HL32" t="s">
        <v>4654</v>
      </c>
      <c r="HM32" t="s">
        <v>4572</v>
      </c>
      <c r="HN32" t="s">
        <v>3818</v>
      </c>
      <c r="HO32" t="s">
        <v>4572</v>
      </c>
      <c r="HP32" t="s">
        <v>4655</v>
      </c>
      <c r="HQ32" t="s">
        <v>4572</v>
      </c>
      <c r="HR32" t="s">
        <v>3433</v>
      </c>
      <c r="HS32" t="s">
        <v>4572</v>
      </c>
      <c r="HT32" t="s">
        <v>4656</v>
      </c>
      <c r="HU32" t="s">
        <v>4572</v>
      </c>
      <c r="HV32" t="s">
        <v>4657</v>
      </c>
      <c r="HW32" t="s">
        <v>4572</v>
      </c>
      <c r="HX32" t="s">
        <v>3436</v>
      </c>
      <c r="HY32" t="s">
        <v>4572</v>
      </c>
      <c r="HZ32" t="s">
        <v>4658</v>
      </c>
      <c r="IA32" t="s">
        <v>4572</v>
      </c>
      <c r="IB32" t="s">
        <v>4659</v>
      </c>
      <c r="IC32" t="s">
        <v>4572</v>
      </c>
      <c r="ID32" t="s">
        <v>4114</v>
      </c>
      <c r="IE32" t="s">
        <v>4572</v>
      </c>
      <c r="IF32" t="s">
        <v>4660</v>
      </c>
      <c r="IG32" t="s">
        <v>4572</v>
      </c>
      <c r="IH32" t="s">
        <v>4661</v>
      </c>
      <c r="II32" t="s">
        <v>4572</v>
      </c>
      <c r="IJ32" t="s">
        <v>4662</v>
      </c>
      <c r="IK32" t="s">
        <v>4572</v>
      </c>
      <c r="IL32" t="s">
        <v>4663</v>
      </c>
      <c r="IM32" t="s">
        <v>4572</v>
      </c>
      <c r="IN32" t="s">
        <v>4456</v>
      </c>
      <c r="IO32" t="s">
        <v>4572</v>
      </c>
      <c r="IP32" t="s">
        <v>4664</v>
      </c>
      <c r="IQ32" t="s">
        <v>4572</v>
      </c>
      <c r="IR32" t="s">
        <v>4665</v>
      </c>
      <c r="IS32" t="s">
        <v>4572</v>
      </c>
      <c r="IT32" t="s">
        <v>4237</v>
      </c>
      <c r="IU32" t="s">
        <v>4572</v>
      </c>
      <c r="IV32" t="s">
        <v>4666</v>
      </c>
      <c r="IW32" t="s">
        <v>4572</v>
      </c>
      <c r="IX32" t="s">
        <v>4667</v>
      </c>
      <c r="IY32" t="s">
        <v>4572</v>
      </c>
      <c r="IZ32" t="s">
        <v>4668</v>
      </c>
      <c r="JA32" t="s">
        <v>4572</v>
      </c>
      <c r="JB32" t="s">
        <v>4669</v>
      </c>
      <c r="JC32" t="s">
        <v>4572</v>
      </c>
      <c r="JD32" t="s">
        <v>4670</v>
      </c>
      <c r="JE32" t="s">
        <v>4572</v>
      </c>
      <c r="JF32" t="s">
        <v>3444</v>
      </c>
      <c r="JG32" t="s">
        <v>4572</v>
      </c>
      <c r="JH32" t="s">
        <v>4671</v>
      </c>
      <c r="JI32" t="s">
        <v>4572</v>
      </c>
      <c r="JJ32" t="s">
        <v>4672</v>
      </c>
      <c r="JK32" t="s">
        <v>4572</v>
      </c>
      <c r="JL32" t="s">
        <v>4673</v>
      </c>
      <c r="JM32" t="s">
        <v>4572</v>
      </c>
      <c r="JN32" t="s">
        <v>4674</v>
      </c>
      <c r="JO32" t="s">
        <v>4572</v>
      </c>
      <c r="JP32" t="s">
        <v>4675</v>
      </c>
      <c r="JQ32" t="s">
        <v>4572</v>
      </c>
      <c r="JR32" t="s">
        <v>4676</v>
      </c>
      <c r="JS32" t="s">
        <v>4572</v>
      </c>
      <c r="JT32" t="s">
        <v>4677</v>
      </c>
      <c r="JU32" t="s">
        <v>4572</v>
      </c>
      <c r="JV32" t="s">
        <v>4678</v>
      </c>
      <c r="JW32" t="s">
        <v>4572</v>
      </c>
      <c r="JX32" t="s">
        <v>210</v>
      </c>
      <c r="JY32" t="s">
        <v>4572</v>
      </c>
      <c r="JZ32" t="s">
        <v>2064</v>
      </c>
      <c r="KA32" t="s">
        <v>4572</v>
      </c>
      <c r="KB32" t="s">
        <v>2069</v>
      </c>
      <c r="KC32" t="s">
        <v>4572</v>
      </c>
      <c r="KD32" t="s">
        <v>4679</v>
      </c>
      <c r="KE32" t="s">
        <v>4572</v>
      </c>
      <c r="KF32" t="s">
        <v>3473</v>
      </c>
      <c r="KG32" t="s">
        <v>4572</v>
      </c>
      <c r="KH32" t="s">
        <v>4680</v>
      </c>
      <c r="KI32" t="s">
        <v>4572</v>
      </c>
      <c r="KJ32" t="s">
        <v>4681</v>
      </c>
      <c r="KK32" t="s">
        <v>4572</v>
      </c>
      <c r="KL32" t="s">
        <v>3474</v>
      </c>
      <c r="KM32" t="s">
        <v>4572</v>
      </c>
      <c r="KN32" t="s">
        <v>4682</v>
      </c>
      <c r="KO32" t="s">
        <v>4572</v>
      </c>
      <c r="KP32" t="s">
        <v>4267</v>
      </c>
      <c r="KQ32" t="s">
        <v>4572</v>
      </c>
      <c r="KR32" t="s">
        <v>1038</v>
      </c>
      <c r="KS32" t="s">
        <v>4572</v>
      </c>
      <c r="KT32" t="s">
        <v>4683</v>
      </c>
      <c r="KU32" t="s">
        <v>4572</v>
      </c>
      <c r="KV32" t="s">
        <v>4684</v>
      </c>
      <c r="KW32" t="s">
        <v>4572</v>
      </c>
      <c r="KX32" t="s">
        <v>4685</v>
      </c>
      <c r="KY32" t="s">
        <v>4572</v>
      </c>
      <c r="KZ32" t="s">
        <v>4686</v>
      </c>
      <c r="LA32" t="s">
        <v>4572</v>
      </c>
      <c r="LB32" t="s">
        <v>4687</v>
      </c>
      <c r="LC32" t="s">
        <v>4572</v>
      </c>
      <c r="LD32" t="s">
        <v>4688</v>
      </c>
      <c r="LE32" t="s">
        <v>4572</v>
      </c>
      <c r="LF32" t="s">
        <v>4689</v>
      </c>
      <c r="LG32" t="s">
        <v>4572</v>
      </c>
      <c r="LH32" t="s">
        <v>4268</v>
      </c>
      <c r="LI32" t="s">
        <v>4572</v>
      </c>
      <c r="LJ32" t="s">
        <v>4690</v>
      </c>
      <c r="LK32" t="s">
        <v>4572</v>
      </c>
      <c r="LL32" t="s">
        <v>4691</v>
      </c>
      <c r="LM32" t="s">
        <v>4572</v>
      </c>
      <c r="LN32" t="s">
        <v>3477</v>
      </c>
      <c r="LO32" t="s">
        <v>4572</v>
      </c>
      <c r="LP32" t="s">
        <v>4692</v>
      </c>
      <c r="LQ32" t="s">
        <v>4572</v>
      </c>
      <c r="LR32" t="s">
        <v>4693</v>
      </c>
      <c r="LS32" t="s">
        <v>4572</v>
      </c>
      <c r="LT32" t="s">
        <v>4694</v>
      </c>
      <c r="LU32" t="s">
        <v>4572</v>
      </c>
      <c r="LV32" t="s">
        <v>4695</v>
      </c>
      <c r="LW32" t="s">
        <v>4572</v>
      </c>
      <c r="LX32" t="s">
        <v>4696</v>
      </c>
      <c r="LY32" t="s">
        <v>4572</v>
      </c>
      <c r="LZ32" t="s">
        <v>4697</v>
      </c>
      <c r="MA32" t="s">
        <v>4572</v>
      </c>
      <c r="MB32" t="s">
        <v>4698</v>
      </c>
      <c r="MC32" t="s">
        <v>4572</v>
      </c>
      <c r="MD32" t="s">
        <v>4699</v>
      </c>
      <c r="ME32" t="s">
        <v>4572</v>
      </c>
      <c r="MF32" t="s">
        <v>4700</v>
      </c>
      <c r="MG32" t="s">
        <v>4572</v>
      </c>
      <c r="MH32" t="s">
        <v>3481</v>
      </c>
      <c r="MI32" t="s">
        <v>4572</v>
      </c>
      <c r="MJ32" t="s">
        <v>3482</v>
      </c>
      <c r="MK32" t="s">
        <v>4572</v>
      </c>
      <c r="ML32" t="s">
        <v>3483</v>
      </c>
      <c r="MM32" t="s">
        <v>4572</v>
      </c>
      <c r="MN32" t="s">
        <v>4701</v>
      </c>
      <c r="MO32" t="s">
        <v>4572</v>
      </c>
      <c r="MP32" t="s">
        <v>2081</v>
      </c>
      <c r="MQ32" t="s">
        <v>4572</v>
      </c>
      <c r="MR32" t="s">
        <v>4702</v>
      </c>
      <c r="MS32" t="s">
        <v>4572</v>
      </c>
      <c r="MT32" t="s">
        <v>4703</v>
      </c>
      <c r="MU32" t="s">
        <v>4572</v>
      </c>
      <c r="MV32" t="s">
        <v>3498</v>
      </c>
      <c r="MW32" t="s">
        <v>4572</v>
      </c>
      <c r="MX32" t="s">
        <v>1052</v>
      </c>
      <c r="MY32" t="s">
        <v>4572</v>
      </c>
      <c r="MZ32" t="s">
        <v>2086</v>
      </c>
      <c r="NA32" t="s">
        <v>4572</v>
      </c>
      <c r="NB32" t="s">
        <v>4704</v>
      </c>
      <c r="NC32" t="s">
        <v>4572</v>
      </c>
      <c r="ND32" t="s">
        <v>4705</v>
      </c>
      <c r="NE32" t="s">
        <v>4572</v>
      </c>
      <c r="NF32" t="s">
        <v>4706</v>
      </c>
      <c r="NG32" t="s">
        <v>4572</v>
      </c>
      <c r="NH32" t="s">
        <v>4707</v>
      </c>
      <c r="NI32" t="s">
        <v>4572</v>
      </c>
      <c r="NJ32" t="s">
        <v>1053</v>
      </c>
      <c r="NK32" t="s">
        <v>4572</v>
      </c>
      <c r="NL32" t="s">
        <v>3502</v>
      </c>
      <c r="NM32" t="s">
        <v>4572</v>
      </c>
      <c r="NN32" t="s">
        <v>4708</v>
      </c>
      <c r="NO32" t="s">
        <v>4572</v>
      </c>
      <c r="NP32" t="s">
        <v>4709</v>
      </c>
      <c r="NQ32" t="s">
        <v>4572</v>
      </c>
      <c r="NR32" t="s">
        <v>1058</v>
      </c>
      <c r="NS32" t="s">
        <v>4572</v>
      </c>
      <c r="NT32" t="s">
        <v>4271</v>
      </c>
      <c r="NU32" t="s">
        <v>4572</v>
      </c>
      <c r="NV32" t="s">
        <v>4710</v>
      </c>
      <c r="NW32" t="s">
        <v>4572</v>
      </c>
      <c r="NX32" t="s">
        <v>4711</v>
      </c>
      <c r="NY32" t="s">
        <v>4572</v>
      </c>
      <c r="NZ32" t="s">
        <v>4712</v>
      </c>
      <c r="OA32" t="s">
        <v>4572</v>
      </c>
      <c r="OB32" t="s">
        <v>4713</v>
      </c>
      <c r="OC32" t="s">
        <v>4572</v>
      </c>
      <c r="OD32" t="s">
        <v>4714</v>
      </c>
      <c r="OE32" t="s">
        <v>4572</v>
      </c>
      <c r="OF32" t="s">
        <v>4715</v>
      </c>
      <c r="OG32" t="s">
        <v>4572</v>
      </c>
      <c r="OH32" t="s">
        <v>4716</v>
      </c>
      <c r="OI32" t="s">
        <v>4572</v>
      </c>
      <c r="OJ32" t="s">
        <v>4717</v>
      </c>
      <c r="OK32" t="s">
        <v>4572</v>
      </c>
      <c r="OL32" t="s">
        <v>4718</v>
      </c>
      <c r="OM32" t="s">
        <v>4572</v>
      </c>
      <c r="ON32" t="s">
        <v>4719</v>
      </c>
      <c r="OO32" t="s">
        <v>4572</v>
      </c>
      <c r="OP32" t="s">
        <v>4720</v>
      </c>
      <c r="OQ32" t="s">
        <v>4572</v>
      </c>
      <c r="OR32" t="s">
        <v>4721</v>
      </c>
      <c r="OS32" t="s">
        <v>4572</v>
      </c>
      <c r="OT32" t="s">
        <v>4722</v>
      </c>
      <c r="OU32" t="s">
        <v>4572</v>
      </c>
      <c r="OV32" t="s">
        <v>4723</v>
      </c>
      <c r="OW32" t="s">
        <v>4572</v>
      </c>
      <c r="OX32" t="s">
        <v>4724</v>
      </c>
      <c r="OY32" t="s">
        <v>4572</v>
      </c>
      <c r="OZ32" t="s">
        <v>4725</v>
      </c>
      <c r="PA32" t="s">
        <v>4572</v>
      </c>
      <c r="PB32" t="s">
        <v>4726</v>
      </c>
      <c r="PC32" t="s">
        <v>4572</v>
      </c>
      <c r="PD32" t="s">
        <v>4727</v>
      </c>
      <c r="PE32" t="s">
        <v>4572</v>
      </c>
      <c r="PF32" t="s">
        <v>4728</v>
      </c>
      <c r="PG32" t="s">
        <v>4572</v>
      </c>
      <c r="PH32" t="s">
        <v>4729</v>
      </c>
      <c r="PI32" t="s">
        <v>4572</v>
      </c>
      <c r="PJ32" t="s">
        <v>4730</v>
      </c>
      <c r="PK32" t="s">
        <v>4572</v>
      </c>
      <c r="PL32" t="s">
        <v>4731</v>
      </c>
      <c r="PM32" t="s">
        <v>4572</v>
      </c>
      <c r="PN32" t="s">
        <v>4732</v>
      </c>
      <c r="PO32" t="s">
        <v>4572</v>
      </c>
      <c r="PP32" t="s">
        <v>4733</v>
      </c>
      <c r="PQ32" t="s">
        <v>4572</v>
      </c>
      <c r="PR32" t="s">
        <v>4734</v>
      </c>
      <c r="PS32" t="s">
        <v>4572</v>
      </c>
      <c r="PT32" t="s">
        <v>4735</v>
      </c>
      <c r="PU32" t="s">
        <v>4572</v>
      </c>
      <c r="PV32" t="s">
        <v>4736</v>
      </c>
      <c r="PW32" t="s">
        <v>4572</v>
      </c>
      <c r="PX32" t="s">
        <v>4737</v>
      </c>
      <c r="PY32" t="s">
        <v>4572</v>
      </c>
      <c r="PZ32" t="s">
        <v>4738</v>
      </c>
      <c r="QA32" t="s">
        <v>4572</v>
      </c>
      <c r="QB32" t="s">
        <v>4739</v>
      </c>
      <c r="QC32" t="s">
        <v>4572</v>
      </c>
      <c r="QD32" t="s">
        <v>4740</v>
      </c>
      <c r="QE32" t="s">
        <v>4572</v>
      </c>
      <c r="QF32" t="s">
        <v>4741</v>
      </c>
      <c r="QG32" t="s">
        <v>4572</v>
      </c>
      <c r="QH32" t="s">
        <v>4742</v>
      </c>
      <c r="QI32" t="s">
        <v>4572</v>
      </c>
      <c r="QJ32" t="s">
        <v>4743</v>
      </c>
      <c r="QK32" t="s">
        <v>4572</v>
      </c>
      <c r="QL32" t="s">
        <v>4744</v>
      </c>
      <c r="QM32" t="s">
        <v>4572</v>
      </c>
      <c r="QN32" t="s">
        <v>1062</v>
      </c>
      <c r="QO32" t="s">
        <v>4572</v>
      </c>
      <c r="QP32" t="s">
        <v>4745</v>
      </c>
      <c r="QQ32" t="s">
        <v>4572</v>
      </c>
      <c r="QR32" t="s">
        <v>4746</v>
      </c>
      <c r="QS32" t="s">
        <v>4572</v>
      </c>
      <c r="QT32" t="s">
        <v>4747</v>
      </c>
      <c r="QU32" t="s">
        <v>4572</v>
      </c>
      <c r="QV32" t="s">
        <v>557</v>
      </c>
      <c r="QW32" t="s">
        <v>4572</v>
      </c>
      <c r="QX32" t="s">
        <v>4748</v>
      </c>
      <c r="QY32" t="s">
        <v>4572</v>
      </c>
      <c r="QZ32" t="s">
        <v>4749</v>
      </c>
      <c r="RA32" t="s">
        <v>4572</v>
      </c>
      <c r="RB32" t="s">
        <v>4750</v>
      </c>
      <c r="RC32" t="s">
        <v>4572</v>
      </c>
      <c r="RD32" t="s">
        <v>4751</v>
      </c>
      <c r="RE32" t="s">
        <v>4572</v>
      </c>
      <c r="RF32" t="s">
        <v>4752</v>
      </c>
      <c r="RG32" t="s">
        <v>4572</v>
      </c>
      <c r="RH32" t="s">
        <v>1063</v>
      </c>
      <c r="RI32" t="s">
        <v>4572</v>
      </c>
      <c r="RJ32" t="s">
        <v>4753</v>
      </c>
      <c r="RK32" t="s">
        <v>4572</v>
      </c>
      <c r="RL32" t="s">
        <v>3834</v>
      </c>
      <c r="RM32" t="s">
        <v>4572</v>
      </c>
      <c r="RN32" t="s">
        <v>4754</v>
      </c>
      <c r="RO32" t="s">
        <v>4572</v>
      </c>
      <c r="RP32" t="s">
        <v>4755</v>
      </c>
      <c r="RQ32" t="s">
        <v>4572</v>
      </c>
      <c r="RR32" t="s">
        <v>3513</v>
      </c>
      <c r="RS32" t="s">
        <v>4572</v>
      </c>
      <c r="RT32" t="s">
        <v>4756</v>
      </c>
      <c r="RU32" t="s">
        <v>4572</v>
      </c>
      <c r="RV32" t="s">
        <v>4757</v>
      </c>
      <c r="RW32" t="s">
        <v>4572</v>
      </c>
      <c r="RX32" t="s">
        <v>4758</v>
      </c>
      <c r="RY32" t="s">
        <v>4572</v>
      </c>
      <c r="RZ32" t="s">
        <v>4759</v>
      </c>
      <c r="SA32" t="s">
        <v>4572</v>
      </c>
      <c r="SB32" t="s">
        <v>4760</v>
      </c>
      <c r="SC32" t="s">
        <v>4572</v>
      </c>
      <c r="SD32" t="s">
        <v>4761</v>
      </c>
      <c r="SE32" t="s">
        <v>4572</v>
      </c>
      <c r="SF32" t="s">
        <v>4762</v>
      </c>
      <c r="SG32" t="s">
        <v>4572</v>
      </c>
      <c r="SH32" t="s">
        <v>4763</v>
      </c>
      <c r="SI32" t="s">
        <v>4572</v>
      </c>
      <c r="SJ32" t="s">
        <v>4764</v>
      </c>
      <c r="SK32" t="s">
        <v>4572</v>
      </c>
      <c r="SL32" t="s">
        <v>4765</v>
      </c>
      <c r="SM32" t="s">
        <v>4572</v>
      </c>
      <c r="SN32" t="s">
        <v>4766</v>
      </c>
      <c r="SO32" t="s">
        <v>4572</v>
      </c>
      <c r="SP32" t="s">
        <v>4767</v>
      </c>
      <c r="SQ32" t="s">
        <v>4572</v>
      </c>
      <c r="SR32" t="s">
        <v>4768</v>
      </c>
      <c r="SS32" t="s">
        <v>4572</v>
      </c>
      <c r="ST32" t="s">
        <v>4769</v>
      </c>
      <c r="SU32" t="s">
        <v>4572</v>
      </c>
      <c r="SV32" t="s">
        <v>3837</v>
      </c>
      <c r="SW32" t="s">
        <v>4572</v>
      </c>
      <c r="SX32" t="s">
        <v>2096</v>
      </c>
      <c r="SY32" t="s">
        <v>4572</v>
      </c>
      <c r="SZ32" t="s">
        <v>4770</v>
      </c>
      <c r="TA32" t="s">
        <v>4572</v>
      </c>
      <c r="TB32" t="s">
        <v>4771</v>
      </c>
      <c r="TC32" t="s">
        <v>4572</v>
      </c>
      <c r="TD32" t="s">
        <v>4772</v>
      </c>
      <c r="TE32" t="s">
        <v>4572</v>
      </c>
      <c r="TF32" t="s">
        <v>4773</v>
      </c>
      <c r="TG32" t="s">
        <v>4572</v>
      </c>
      <c r="TH32" t="s">
        <v>4774</v>
      </c>
      <c r="TI32" t="s">
        <v>4572</v>
      </c>
      <c r="TJ32" t="s">
        <v>4775</v>
      </c>
      <c r="TK32" t="s">
        <v>4572</v>
      </c>
      <c r="TL32" t="s">
        <v>4776</v>
      </c>
      <c r="TM32" t="s">
        <v>4572</v>
      </c>
      <c r="TN32" t="s">
        <v>4777</v>
      </c>
      <c r="TO32" t="s">
        <v>4572</v>
      </c>
      <c r="TP32" t="s">
        <v>2097</v>
      </c>
      <c r="TQ32" t="s">
        <v>4572</v>
      </c>
      <c r="TR32" t="s">
        <v>3522</v>
      </c>
      <c r="TS32" t="s">
        <v>4572</v>
      </c>
      <c r="TT32" t="s">
        <v>4778</v>
      </c>
      <c r="TU32" t="s">
        <v>4572</v>
      </c>
      <c r="TV32" t="s">
        <v>2099</v>
      </c>
      <c r="TW32" t="s">
        <v>4572</v>
      </c>
      <c r="TX32" t="s">
        <v>2100</v>
      </c>
      <c r="TY32" t="s">
        <v>4572</v>
      </c>
      <c r="TZ32" t="s">
        <v>4779</v>
      </c>
      <c r="UA32" t="s">
        <v>4572</v>
      </c>
      <c r="UB32" t="s">
        <v>1066</v>
      </c>
      <c r="UC32" t="s">
        <v>4572</v>
      </c>
      <c r="UD32" t="s">
        <v>4780</v>
      </c>
      <c r="UE32" t="s">
        <v>4572</v>
      </c>
      <c r="UF32" t="s">
        <v>4781</v>
      </c>
      <c r="UG32" t="s">
        <v>4572</v>
      </c>
      <c r="UH32" t="s">
        <v>4782</v>
      </c>
      <c r="UI32" t="s">
        <v>4572</v>
      </c>
      <c r="UJ32" t="s">
        <v>4783</v>
      </c>
      <c r="UK32" t="s">
        <v>4572</v>
      </c>
      <c r="UL32" t="s">
        <v>4784</v>
      </c>
      <c r="UM32" t="s">
        <v>4572</v>
      </c>
      <c r="UN32" t="s">
        <v>4785</v>
      </c>
      <c r="UO32" t="s">
        <v>4572</v>
      </c>
      <c r="UP32" t="s">
        <v>4786</v>
      </c>
      <c r="UQ32" t="s">
        <v>4572</v>
      </c>
      <c r="UR32" t="s">
        <v>4787</v>
      </c>
      <c r="US32" t="s">
        <v>4572</v>
      </c>
      <c r="UT32" t="s">
        <v>4788</v>
      </c>
      <c r="UU32" t="s">
        <v>4572</v>
      </c>
      <c r="UV32" t="s">
        <v>4789</v>
      </c>
      <c r="UW32" t="s">
        <v>4572</v>
      </c>
      <c r="UX32" t="s">
        <v>4790</v>
      </c>
      <c r="UY32" t="s">
        <v>4572</v>
      </c>
      <c r="UZ32" t="s">
        <v>4791</v>
      </c>
      <c r="VA32" t="s">
        <v>4572</v>
      </c>
      <c r="VB32" t="s">
        <v>4792</v>
      </c>
      <c r="VC32" t="s">
        <v>4572</v>
      </c>
      <c r="VD32" t="s">
        <v>4793</v>
      </c>
      <c r="VE32" t="s">
        <v>4572</v>
      </c>
      <c r="VF32" t="s">
        <v>2110</v>
      </c>
      <c r="VG32" t="s">
        <v>4572</v>
      </c>
      <c r="VH32" t="s">
        <v>4794</v>
      </c>
      <c r="VI32" t="s">
        <v>4572</v>
      </c>
      <c r="VJ32" t="s">
        <v>4795</v>
      </c>
      <c r="VK32" t="s">
        <v>4572</v>
      </c>
      <c r="VL32" t="s">
        <v>4796</v>
      </c>
      <c r="VM32" t="s">
        <v>4572</v>
      </c>
      <c r="VN32" t="s">
        <v>4797</v>
      </c>
      <c r="VO32" t="s">
        <v>4572</v>
      </c>
      <c r="VP32" t="s">
        <v>4798</v>
      </c>
      <c r="VQ32" t="s">
        <v>4572</v>
      </c>
      <c r="VR32" t="s">
        <v>4799</v>
      </c>
      <c r="VS32" t="s">
        <v>4572</v>
      </c>
      <c r="VT32" t="s">
        <v>4800</v>
      </c>
      <c r="VU32" t="s">
        <v>4572</v>
      </c>
      <c r="VV32" t="s">
        <v>4801</v>
      </c>
      <c r="VW32" t="s">
        <v>4572</v>
      </c>
      <c r="VX32" t="s">
        <v>2111</v>
      </c>
      <c r="VY32" t="s">
        <v>4572</v>
      </c>
      <c r="VZ32" t="s">
        <v>4802</v>
      </c>
      <c r="WA32" t="s">
        <v>4572</v>
      </c>
      <c r="WB32" t="s">
        <v>4803</v>
      </c>
      <c r="WC32" t="s">
        <v>4572</v>
      </c>
      <c r="WD32" t="s">
        <v>4804</v>
      </c>
      <c r="WE32" t="s">
        <v>4572</v>
      </c>
      <c r="WF32" t="s">
        <v>4805</v>
      </c>
      <c r="WG32" t="s">
        <v>4572</v>
      </c>
      <c r="WH32" t="s">
        <v>3537</v>
      </c>
      <c r="WI32" t="s">
        <v>4572</v>
      </c>
      <c r="WJ32" t="s">
        <v>4806</v>
      </c>
      <c r="WK32" t="s">
        <v>4572</v>
      </c>
      <c r="WL32" t="s">
        <v>4807</v>
      </c>
      <c r="WM32" t="s">
        <v>4572</v>
      </c>
      <c r="WN32" t="s">
        <v>4808</v>
      </c>
      <c r="WO32" t="s">
        <v>4572</v>
      </c>
      <c r="WP32" t="s">
        <v>4809</v>
      </c>
      <c r="WQ32" t="s">
        <v>4572</v>
      </c>
      <c r="WR32" t="s">
        <v>4810</v>
      </c>
      <c r="WS32" t="s">
        <v>4572</v>
      </c>
      <c r="WT32" t="s">
        <v>4811</v>
      </c>
      <c r="WU32" t="s">
        <v>4572</v>
      </c>
      <c r="WV32" t="s">
        <v>4117</v>
      </c>
      <c r="WW32" t="s">
        <v>4572</v>
      </c>
      <c r="WX32" t="s">
        <v>2118</v>
      </c>
      <c r="WY32" t="s">
        <v>4572</v>
      </c>
      <c r="WZ32" t="s">
        <v>4812</v>
      </c>
      <c r="XA32" t="s">
        <v>4572</v>
      </c>
      <c r="XB32" t="s">
        <v>4813</v>
      </c>
      <c r="XC32" t="s">
        <v>4572</v>
      </c>
      <c r="XD32" t="s">
        <v>4814</v>
      </c>
      <c r="XE32" t="s">
        <v>4572</v>
      </c>
      <c r="XF32" t="s">
        <v>4815</v>
      </c>
      <c r="XG32" t="s">
        <v>4572</v>
      </c>
      <c r="XH32" t="s">
        <v>4816</v>
      </c>
      <c r="XI32" t="s">
        <v>4572</v>
      </c>
      <c r="XJ32" t="s">
        <v>4817</v>
      </c>
      <c r="XK32" t="s">
        <v>4572</v>
      </c>
      <c r="XL32" t="s">
        <v>4818</v>
      </c>
      <c r="XM32" t="s">
        <v>4572</v>
      </c>
      <c r="XN32" t="s">
        <v>600</v>
      </c>
      <c r="XO32" t="s">
        <v>4572</v>
      </c>
      <c r="XP32" t="s">
        <v>4819</v>
      </c>
      <c r="XQ32" t="s">
        <v>4572</v>
      </c>
      <c r="XR32" t="s">
        <v>3542</v>
      </c>
      <c r="XS32" t="s">
        <v>4572</v>
      </c>
      <c r="XT32" t="s">
        <v>601</v>
      </c>
      <c r="XU32" t="s">
        <v>4572</v>
      </c>
      <c r="XV32" t="s">
        <v>4820</v>
      </c>
      <c r="XW32" t="s">
        <v>4572</v>
      </c>
      <c r="XX32" t="s">
        <v>4821</v>
      </c>
      <c r="XY32" t="s">
        <v>4572</v>
      </c>
      <c r="XZ32" t="s">
        <v>4822</v>
      </c>
      <c r="YA32" t="s">
        <v>4572</v>
      </c>
      <c r="YB32" t="s">
        <v>3543</v>
      </c>
      <c r="YC32" t="s">
        <v>4572</v>
      </c>
      <c r="YD32" t="s">
        <v>4823</v>
      </c>
      <c r="YE32" t="s">
        <v>4572</v>
      </c>
      <c r="YF32" t="s">
        <v>3544</v>
      </c>
      <c r="YG32" t="s">
        <v>4572</v>
      </c>
      <c r="YH32" t="s">
        <v>4824</v>
      </c>
      <c r="YI32" t="s">
        <v>4572</v>
      </c>
      <c r="YJ32" t="s">
        <v>4825</v>
      </c>
      <c r="YK32" t="s">
        <v>4572</v>
      </c>
      <c r="YL32" t="s">
        <v>4826</v>
      </c>
      <c r="YM32" t="s">
        <v>4572</v>
      </c>
      <c r="YN32" t="s">
        <v>4827</v>
      </c>
      <c r="YO32" t="s">
        <v>4572</v>
      </c>
      <c r="YP32" t="s">
        <v>4828</v>
      </c>
      <c r="YQ32" t="s">
        <v>4572</v>
      </c>
      <c r="YR32" t="s">
        <v>605</v>
      </c>
      <c r="YS32" t="s">
        <v>4572</v>
      </c>
      <c r="YT32" t="s">
        <v>4829</v>
      </c>
      <c r="YU32" t="s">
        <v>4572</v>
      </c>
      <c r="YV32" t="s">
        <v>4830</v>
      </c>
      <c r="YW32" t="s">
        <v>4572</v>
      </c>
      <c r="YX32" t="s">
        <v>4831</v>
      </c>
      <c r="YY32" t="s">
        <v>4572</v>
      </c>
      <c r="YZ32" t="s">
        <v>4832</v>
      </c>
      <c r="ZA32" t="s">
        <v>4572</v>
      </c>
      <c r="ZB32" t="s">
        <v>4833</v>
      </c>
      <c r="ZC32" t="s">
        <v>4572</v>
      </c>
      <c r="ZD32" t="s">
        <v>4834</v>
      </c>
      <c r="ZE32" t="s">
        <v>4572</v>
      </c>
      <c r="ZF32" t="s">
        <v>4835</v>
      </c>
      <c r="ZG32" t="s">
        <v>4572</v>
      </c>
      <c r="ZH32" t="s">
        <v>4836</v>
      </c>
      <c r="ZI32" t="s">
        <v>4572</v>
      </c>
      <c r="ZJ32" t="s">
        <v>4837</v>
      </c>
      <c r="ZK32" t="s">
        <v>4572</v>
      </c>
      <c r="ZL32" t="s">
        <v>4838</v>
      </c>
      <c r="ZM32" t="s">
        <v>4572</v>
      </c>
      <c r="ZN32" t="s">
        <v>4839</v>
      </c>
      <c r="ZO32" t="s">
        <v>4572</v>
      </c>
      <c r="ZP32" t="s">
        <v>4840</v>
      </c>
      <c r="ZQ32" t="s">
        <v>4572</v>
      </c>
      <c r="ZR32" t="s">
        <v>4841</v>
      </c>
      <c r="ZS32" t="s">
        <v>4572</v>
      </c>
      <c r="ZT32" t="s">
        <v>4842</v>
      </c>
      <c r="ZU32" t="s">
        <v>4572</v>
      </c>
      <c r="ZV32" t="s">
        <v>4843</v>
      </c>
      <c r="ZW32" t="s">
        <v>4572</v>
      </c>
      <c r="ZX32" t="s">
        <v>1076</v>
      </c>
      <c r="ZY32" t="s">
        <v>4572</v>
      </c>
      <c r="ZZ32" t="s">
        <v>4844</v>
      </c>
      <c r="AAA32" t="s">
        <v>4572</v>
      </c>
      <c r="AAB32" t="s">
        <v>4845</v>
      </c>
      <c r="AAC32" t="s">
        <v>4572</v>
      </c>
      <c r="AAD32" t="s">
        <v>4846</v>
      </c>
      <c r="AAE32" t="s">
        <v>4572</v>
      </c>
      <c r="AAF32" t="s">
        <v>4847</v>
      </c>
      <c r="AAG32" t="s">
        <v>4572</v>
      </c>
      <c r="AAH32" t="s">
        <v>4848</v>
      </c>
      <c r="AAI32" t="s">
        <v>4572</v>
      </c>
      <c r="AAJ32" t="s">
        <v>4849</v>
      </c>
      <c r="AAK32" t="s">
        <v>4572</v>
      </c>
      <c r="AAL32" t="s">
        <v>4850</v>
      </c>
      <c r="AAM32" t="s">
        <v>4572</v>
      </c>
      <c r="AAN32" t="s">
        <v>4851</v>
      </c>
      <c r="AAO32" t="s">
        <v>4572</v>
      </c>
      <c r="AAP32" t="s">
        <v>4852</v>
      </c>
      <c r="AAQ32" t="s">
        <v>4572</v>
      </c>
      <c r="AAR32" t="s">
        <v>4853</v>
      </c>
      <c r="AAS32" t="s">
        <v>4572</v>
      </c>
      <c r="AAT32" t="s">
        <v>4854</v>
      </c>
      <c r="AAU32" t="s">
        <v>4572</v>
      </c>
      <c r="AAV32" t="s">
        <v>619</v>
      </c>
      <c r="AAW32" t="s">
        <v>4572</v>
      </c>
      <c r="AAX32" t="s">
        <v>4855</v>
      </c>
      <c r="AAY32" t="s">
        <v>4572</v>
      </c>
      <c r="AAZ32" t="s">
        <v>4856</v>
      </c>
      <c r="ABA32" t="s">
        <v>4572</v>
      </c>
      <c r="ABB32" t="s">
        <v>4857</v>
      </c>
      <c r="ABC32" t="s">
        <v>4572</v>
      </c>
      <c r="ABD32" t="s">
        <v>4858</v>
      </c>
      <c r="ABE32" t="s">
        <v>4572</v>
      </c>
      <c r="ABF32" t="s">
        <v>4859</v>
      </c>
      <c r="ABG32" t="s">
        <v>4572</v>
      </c>
      <c r="ABH32" t="s">
        <v>4860</v>
      </c>
      <c r="ABI32" t="s">
        <v>4572</v>
      </c>
      <c r="ABJ32" t="s">
        <v>4861</v>
      </c>
      <c r="ABK32" t="s">
        <v>4572</v>
      </c>
      <c r="ABL32" t="s">
        <v>4862</v>
      </c>
      <c r="ABM32" t="s">
        <v>4572</v>
      </c>
      <c r="ABN32" t="s">
        <v>2141</v>
      </c>
      <c r="ABO32" t="s">
        <v>4572</v>
      </c>
      <c r="ABP32" t="s">
        <v>226</v>
      </c>
      <c r="ABQ32" t="s">
        <v>4572</v>
      </c>
      <c r="ABR32" t="s">
        <v>227</v>
      </c>
      <c r="ABS32" t="s">
        <v>4572</v>
      </c>
      <c r="ABT32" t="s">
        <v>2143</v>
      </c>
      <c r="ABU32" t="s">
        <v>4572</v>
      </c>
      <c r="ABV32" t="s">
        <v>4863</v>
      </c>
      <c r="ABW32" t="s">
        <v>4572</v>
      </c>
      <c r="ABX32" t="s">
        <v>4864</v>
      </c>
      <c r="ABY32" t="s">
        <v>4572</v>
      </c>
      <c r="ABZ32" t="s">
        <v>4865</v>
      </c>
      <c r="ACA32" t="s">
        <v>4572</v>
      </c>
      <c r="ACB32" t="s">
        <v>4865</v>
      </c>
      <c r="ACC32" t="s">
        <v>4572</v>
      </c>
      <c r="ACD32" t="s">
        <v>4866</v>
      </c>
      <c r="ACE32" t="s">
        <v>4572</v>
      </c>
      <c r="ACF32" t="s">
        <v>4867</v>
      </c>
      <c r="ACG32" t="s">
        <v>4572</v>
      </c>
      <c r="ACH32" t="s">
        <v>4868</v>
      </c>
      <c r="ACI32" t="s">
        <v>4572</v>
      </c>
      <c r="ACJ32" t="s">
        <v>4869</v>
      </c>
      <c r="ACK32" t="s">
        <v>4572</v>
      </c>
      <c r="ACL32" t="s">
        <v>4870</v>
      </c>
      <c r="ACM32" t="s">
        <v>4572</v>
      </c>
      <c r="ACN32" t="s">
        <v>4871</v>
      </c>
      <c r="ACO32" t="s">
        <v>4572</v>
      </c>
      <c r="ACP32" t="s">
        <v>4872</v>
      </c>
      <c r="ACQ32" t="s">
        <v>4572</v>
      </c>
      <c r="ACR32" t="s">
        <v>3845</v>
      </c>
      <c r="ACS32" t="s">
        <v>4572</v>
      </c>
      <c r="ACT32" t="s">
        <v>4873</v>
      </c>
      <c r="ACU32" t="s">
        <v>4572</v>
      </c>
      <c r="ACV32" t="s">
        <v>4874</v>
      </c>
      <c r="ACW32" t="s">
        <v>4572</v>
      </c>
      <c r="ACX32" t="s">
        <v>4875</v>
      </c>
      <c r="ACY32" t="s">
        <v>4572</v>
      </c>
      <c r="ACZ32" t="s">
        <v>4876</v>
      </c>
      <c r="ADA32" t="s">
        <v>4572</v>
      </c>
      <c r="ADB32" t="s">
        <v>4877</v>
      </c>
      <c r="ADC32" t="s">
        <v>4572</v>
      </c>
      <c r="ADD32" t="s">
        <v>1078</v>
      </c>
      <c r="ADE32" t="s">
        <v>4572</v>
      </c>
      <c r="ADF32" t="s">
        <v>4878</v>
      </c>
      <c r="ADG32" t="s">
        <v>4572</v>
      </c>
      <c r="ADH32" t="s">
        <v>4879</v>
      </c>
      <c r="ADI32" t="s">
        <v>4572</v>
      </c>
      <c r="ADJ32" t="s">
        <v>1080</v>
      </c>
      <c r="ADK32" t="s">
        <v>4572</v>
      </c>
      <c r="ADL32" t="s">
        <v>4880</v>
      </c>
      <c r="ADM32" t="s">
        <v>4572</v>
      </c>
      <c r="ADN32" t="s">
        <v>4881</v>
      </c>
      <c r="ADO32" t="s">
        <v>4572</v>
      </c>
      <c r="ADP32" t="s">
        <v>4882</v>
      </c>
      <c r="ADQ32" t="s">
        <v>4572</v>
      </c>
      <c r="ADR32" t="s">
        <v>4883</v>
      </c>
      <c r="ADS32" t="s">
        <v>4572</v>
      </c>
      <c r="ADT32" t="s">
        <v>4884</v>
      </c>
      <c r="ADU32" t="s">
        <v>4572</v>
      </c>
      <c r="ADV32" t="s">
        <v>229</v>
      </c>
      <c r="ADW32" t="s">
        <v>4572</v>
      </c>
      <c r="ADX32" t="s">
        <v>4885</v>
      </c>
      <c r="ADY32" t="s">
        <v>4572</v>
      </c>
      <c r="ADZ32" t="s">
        <v>4886</v>
      </c>
      <c r="AEA32" t="s">
        <v>4572</v>
      </c>
      <c r="AEB32" t="s">
        <v>4887</v>
      </c>
      <c r="AEC32" t="s">
        <v>4572</v>
      </c>
      <c r="AED32" t="s">
        <v>4888</v>
      </c>
      <c r="AEE32" t="s">
        <v>4572</v>
      </c>
      <c r="AEF32" t="s">
        <v>4889</v>
      </c>
      <c r="AEG32" t="s">
        <v>4572</v>
      </c>
      <c r="AEH32" t="s">
        <v>4890</v>
      </c>
      <c r="AEI32" t="s">
        <v>4572</v>
      </c>
      <c r="AEJ32" t="s">
        <v>4891</v>
      </c>
      <c r="AEK32" t="s">
        <v>4572</v>
      </c>
      <c r="AEL32" t="s">
        <v>4892</v>
      </c>
      <c r="AEM32" t="s">
        <v>4572</v>
      </c>
      <c r="AEN32" t="s">
        <v>4893</v>
      </c>
      <c r="AEO32" t="s">
        <v>4572</v>
      </c>
      <c r="AEP32" t="s">
        <v>4894</v>
      </c>
      <c r="AEQ32" t="s">
        <v>4572</v>
      </c>
      <c r="AER32" t="s">
        <v>4895</v>
      </c>
      <c r="AES32" t="s">
        <v>4572</v>
      </c>
      <c r="AET32" t="s">
        <v>4896</v>
      </c>
      <c r="AEU32" t="s">
        <v>4572</v>
      </c>
      <c r="AEV32" t="s">
        <v>4897</v>
      </c>
      <c r="AEW32" t="s">
        <v>4572</v>
      </c>
      <c r="AEX32" t="s">
        <v>4898</v>
      </c>
      <c r="AEY32" t="s">
        <v>4572</v>
      </c>
      <c r="AEZ32" t="s">
        <v>4899</v>
      </c>
      <c r="AFA32" t="s">
        <v>4572</v>
      </c>
      <c r="AFB32" t="s">
        <v>4900</v>
      </c>
      <c r="AFC32" t="s">
        <v>4572</v>
      </c>
      <c r="AFD32" t="s">
        <v>4901</v>
      </c>
      <c r="AFE32" t="s">
        <v>4572</v>
      </c>
      <c r="AFF32" t="s">
        <v>2147</v>
      </c>
      <c r="AFG32" t="s">
        <v>4572</v>
      </c>
      <c r="AFH32" t="s">
        <v>4902</v>
      </c>
      <c r="AFI32" t="s">
        <v>4572</v>
      </c>
      <c r="AFJ32" t="s">
        <v>4903</v>
      </c>
      <c r="AFK32" t="s">
        <v>4572</v>
      </c>
      <c r="AFL32" t="s">
        <v>4904</v>
      </c>
      <c r="AFM32" t="s">
        <v>4572</v>
      </c>
      <c r="AFN32" t="s">
        <v>4276</v>
      </c>
      <c r="AFO32" t="s">
        <v>4572</v>
      </c>
      <c r="AFP32" t="s">
        <v>4905</v>
      </c>
      <c r="AFQ32" t="s">
        <v>4572</v>
      </c>
      <c r="AFR32" t="s">
        <v>4906</v>
      </c>
      <c r="AFS32" t="s">
        <v>4572</v>
      </c>
      <c r="AFT32" t="s">
        <v>4907</v>
      </c>
      <c r="AFU32" t="s">
        <v>4572</v>
      </c>
      <c r="AFV32" t="s">
        <v>635</v>
      </c>
      <c r="AFW32" t="s">
        <v>4572</v>
      </c>
      <c r="AFX32" t="s">
        <v>4908</v>
      </c>
      <c r="AFY32" t="s">
        <v>4572</v>
      </c>
      <c r="AFZ32" t="s">
        <v>4909</v>
      </c>
      <c r="AGA32" t="s">
        <v>4572</v>
      </c>
      <c r="AGB32" t="s">
        <v>4910</v>
      </c>
      <c r="AGC32" t="s">
        <v>4572</v>
      </c>
      <c r="AGD32" t="s">
        <v>4911</v>
      </c>
      <c r="AGE32" t="s">
        <v>4572</v>
      </c>
      <c r="AGF32" t="s">
        <v>4912</v>
      </c>
      <c r="AGG32" t="s">
        <v>4572</v>
      </c>
      <c r="AGH32" t="s">
        <v>4913</v>
      </c>
      <c r="AGI32" t="s">
        <v>4572</v>
      </c>
      <c r="AGJ32" t="s">
        <v>156</v>
      </c>
      <c r="AGK32" t="s">
        <v>4572</v>
      </c>
      <c r="AGL32" t="s">
        <v>4914</v>
      </c>
      <c r="AGM32" t="s">
        <v>4572</v>
      </c>
      <c r="AGN32" t="s">
        <v>4915</v>
      </c>
      <c r="AGO32" t="s">
        <v>4572</v>
      </c>
      <c r="AGP32" t="s">
        <v>4916</v>
      </c>
      <c r="AGQ32" t="s">
        <v>4572</v>
      </c>
      <c r="AGR32" t="s">
        <v>4917</v>
      </c>
      <c r="AGS32" t="s">
        <v>4572</v>
      </c>
      <c r="AGT32" t="s">
        <v>4918</v>
      </c>
      <c r="AGU32" t="s">
        <v>4572</v>
      </c>
      <c r="AGV32" t="s">
        <v>4919</v>
      </c>
      <c r="AGW32" t="s">
        <v>4572</v>
      </c>
      <c r="AGX32" t="s">
        <v>4920</v>
      </c>
      <c r="AGY32" t="s">
        <v>4572</v>
      </c>
      <c r="AGZ32" t="s">
        <v>2176</v>
      </c>
      <c r="AHA32" t="s">
        <v>4572</v>
      </c>
      <c r="AHB32" t="s">
        <v>4921</v>
      </c>
      <c r="AHC32" t="s">
        <v>4572</v>
      </c>
      <c r="AHD32" t="s">
        <v>4922</v>
      </c>
      <c r="AHE32" t="s">
        <v>4572</v>
      </c>
      <c r="AHF32" t="s">
        <v>4923</v>
      </c>
      <c r="AHG32" t="s">
        <v>4572</v>
      </c>
      <c r="AHH32" t="s">
        <v>4924</v>
      </c>
      <c r="AHI32" t="s">
        <v>4572</v>
      </c>
      <c r="AHJ32" t="s">
        <v>4925</v>
      </c>
      <c r="AHK32" t="s">
        <v>4572</v>
      </c>
      <c r="AHL32" t="s">
        <v>4926</v>
      </c>
      <c r="AHM32" t="s">
        <v>4572</v>
      </c>
      <c r="AHN32" t="s">
        <v>1938</v>
      </c>
      <c r="AHO32" t="s">
        <v>4572</v>
      </c>
      <c r="AHP32" t="s">
        <v>4927</v>
      </c>
      <c r="AHQ32" t="s">
        <v>4572</v>
      </c>
      <c r="AHR32" t="s">
        <v>4928</v>
      </c>
      <c r="AHS32" t="s">
        <v>4572</v>
      </c>
      <c r="AHT32" t="s">
        <v>4929</v>
      </c>
      <c r="AHU32" t="s">
        <v>4572</v>
      </c>
      <c r="AHV32" t="s">
        <v>4930</v>
      </c>
      <c r="AHW32" t="s">
        <v>4572</v>
      </c>
      <c r="AHX32" t="s">
        <v>4931</v>
      </c>
      <c r="AHY32" t="s">
        <v>4572</v>
      </c>
      <c r="AHZ32" t="s">
        <v>4932</v>
      </c>
      <c r="AIA32" t="s">
        <v>4572</v>
      </c>
      <c r="AIB32" t="s">
        <v>4933</v>
      </c>
      <c r="AIC32" t="s">
        <v>4572</v>
      </c>
      <c r="AID32" t="s">
        <v>4934</v>
      </c>
      <c r="AIE32" t="s">
        <v>4572</v>
      </c>
      <c r="AIF32" t="s">
        <v>2213</v>
      </c>
      <c r="AIG32" t="s">
        <v>4572</v>
      </c>
      <c r="AIH32" t="s">
        <v>4935</v>
      </c>
      <c r="AII32" t="s">
        <v>4572</v>
      </c>
      <c r="AIJ32" t="s">
        <v>2217</v>
      </c>
      <c r="AIK32" t="s">
        <v>4572</v>
      </c>
      <c r="AIL32" t="s">
        <v>2218</v>
      </c>
      <c r="AIM32" t="s">
        <v>4572</v>
      </c>
      <c r="AIN32" t="s">
        <v>1118</v>
      </c>
      <c r="AIO32" t="s">
        <v>4572</v>
      </c>
      <c r="AIP32" t="s">
        <v>4936</v>
      </c>
      <c r="AIQ32" t="s">
        <v>4572</v>
      </c>
      <c r="AIR32" t="s">
        <v>4937</v>
      </c>
      <c r="AIS32" t="s">
        <v>4572</v>
      </c>
      <c r="AIT32" t="s">
        <v>4938</v>
      </c>
      <c r="AIU32" t="s">
        <v>4572</v>
      </c>
      <c r="AIV32" t="s">
        <v>4939</v>
      </c>
      <c r="AIW32" t="s">
        <v>4572</v>
      </c>
      <c r="AIX32" t="s">
        <v>4940</v>
      </c>
      <c r="AIY32" t="s">
        <v>4572</v>
      </c>
      <c r="AIZ32" t="s">
        <v>2221</v>
      </c>
      <c r="AJA32" t="s">
        <v>4572</v>
      </c>
      <c r="AJB32" t="s">
        <v>4941</v>
      </c>
      <c r="AJC32" t="s">
        <v>4572</v>
      </c>
      <c r="AJD32" t="s">
        <v>4942</v>
      </c>
      <c r="AJE32" t="s">
        <v>4572</v>
      </c>
      <c r="AJF32" t="s">
        <v>4943</v>
      </c>
      <c r="AJG32" t="s">
        <v>4572</v>
      </c>
      <c r="AJH32" t="s">
        <v>2231</v>
      </c>
      <c r="AJI32" t="s">
        <v>4572</v>
      </c>
      <c r="AJJ32" t="s">
        <v>4944</v>
      </c>
      <c r="AJK32" t="s">
        <v>4572</v>
      </c>
      <c r="AJL32" t="s">
        <v>1120</v>
      </c>
      <c r="AJM32" t="s">
        <v>4572</v>
      </c>
      <c r="AJN32" t="s">
        <v>2236</v>
      </c>
      <c r="AJO32" t="s">
        <v>4572</v>
      </c>
      <c r="AJP32" t="s">
        <v>4945</v>
      </c>
      <c r="AJQ32" t="s">
        <v>4572</v>
      </c>
      <c r="AJR32" t="s">
        <v>4946</v>
      </c>
      <c r="AJS32" t="s">
        <v>4572</v>
      </c>
      <c r="AJT32" t="s">
        <v>4947</v>
      </c>
      <c r="AJU32" t="s">
        <v>4572</v>
      </c>
      <c r="AJV32" t="s">
        <v>1122</v>
      </c>
      <c r="AJW32" t="s">
        <v>4572</v>
      </c>
      <c r="AJX32" t="s">
        <v>4948</v>
      </c>
      <c r="AJY32" t="s">
        <v>4572</v>
      </c>
      <c r="AJZ32" t="s">
        <v>4949</v>
      </c>
      <c r="AKA32" t="s">
        <v>4572</v>
      </c>
      <c r="AKB32" t="s">
        <v>4950</v>
      </c>
      <c r="AKC32" t="s">
        <v>4572</v>
      </c>
      <c r="AKD32" t="s">
        <v>4951</v>
      </c>
      <c r="AKE32" t="s">
        <v>4572</v>
      </c>
      <c r="AKF32" t="s">
        <v>4952</v>
      </c>
      <c r="AKG32" t="s">
        <v>4572</v>
      </c>
      <c r="AKH32" t="s">
        <v>4953</v>
      </c>
      <c r="AKI32" t="s">
        <v>4572</v>
      </c>
      <c r="AKJ32" t="s">
        <v>4954</v>
      </c>
      <c r="AKK32" t="s">
        <v>4572</v>
      </c>
      <c r="AKL32" t="s">
        <v>4955</v>
      </c>
      <c r="AKM32" t="s">
        <v>4572</v>
      </c>
      <c r="AKN32" t="s">
        <v>4956</v>
      </c>
      <c r="AKO32" t="s">
        <v>4572</v>
      </c>
      <c r="AKP32" t="s">
        <v>158</v>
      </c>
      <c r="AKQ32" t="s">
        <v>4572</v>
      </c>
      <c r="AKR32" t="s">
        <v>2241</v>
      </c>
      <c r="AKS32" t="s">
        <v>4572</v>
      </c>
      <c r="AKT32" t="s">
        <v>4957</v>
      </c>
      <c r="AKU32" t="s">
        <v>4572</v>
      </c>
      <c r="AKV32" t="s">
        <v>4958</v>
      </c>
      <c r="AKW32" t="s">
        <v>4572</v>
      </c>
      <c r="AKX32" t="s">
        <v>4959</v>
      </c>
      <c r="AKY32" t="s">
        <v>4572</v>
      </c>
      <c r="AKZ32" t="s">
        <v>4960</v>
      </c>
      <c r="ALA32" t="s">
        <v>4572</v>
      </c>
      <c r="ALB32" t="s">
        <v>4961</v>
      </c>
      <c r="ALC32" t="s">
        <v>4572</v>
      </c>
      <c r="ALD32" t="s">
        <v>4962</v>
      </c>
      <c r="ALE32" t="s">
        <v>4572</v>
      </c>
      <c r="ALF32" t="s">
        <v>4963</v>
      </c>
      <c r="ALG32" t="s">
        <v>4572</v>
      </c>
      <c r="ALH32" t="s">
        <v>4964</v>
      </c>
      <c r="ALI32" t="s">
        <v>4572</v>
      </c>
      <c r="ALJ32" t="s">
        <v>4965</v>
      </c>
      <c r="ALK32" t="s">
        <v>4572</v>
      </c>
      <c r="ALL32" t="s">
        <v>4966</v>
      </c>
      <c r="ALM32" t="s">
        <v>4572</v>
      </c>
      <c r="ALN32" t="s">
        <v>4967</v>
      </c>
      <c r="ALO32" t="s">
        <v>4572</v>
      </c>
      <c r="ALP32" t="s">
        <v>4968</v>
      </c>
      <c r="ALQ32" t="s">
        <v>4572</v>
      </c>
      <c r="ALR32" t="s">
        <v>4969</v>
      </c>
      <c r="ALS32" t="s">
        <v>4572</v>
      </c>
      <c r="ALT32" t="s">
        <v>4970</v>
      </c>
      <c r="ALU32" t="s">
        <v>4572</v>
      </c>
      <c r="ALV32" t="s">
        <v>4971</v>
      </c>
      <c r="ALW32" t="s">
        <v>4572</v>
      </c>
      <c r="ALX32" t="s">
        <v>4972</v>
      </c>
      <c r="ALY32" t="s">
        <v>4572</v>
      </c>
      <c r="ALZ32" t="s">
        <v>4973</v>
      </c>
      <c r="AMA32" t="s">
        <v>4572</v>
      </c>
      <c r="AMB32" t="s">
        <v>4974</v>
      </c>
      <c r="AMC32" t="s">
        <v>4572</v>
      </c>
      <c r="AMD32" t="s">
        <v>4975</v>
      </c>
      <c r="AME32" t="s">
        <v>4572</v>
      </c>
      <c r="AMF32" t="s">
        <v>2245</v>
      </c>
      <c r="AMG32" t="s">
        <v>4572</v>
      </c>
      <c r="AMH32" t="s">
        <v>4976</v>
      </c>
      <c r="AMI32" t="s">
        <v>4572</v>
      </c>
      <c r="AMJ32" t="s">
        <v>4977</v>
      </c>
      <c r="AMK32" t="s">
        <v>4572</v>
      </c>
      <c r="AML32" t="s">
        <v>4978</v>
      </c>
      <c r="AMM32" t="s">
        <v>4572</v>
      </c>
      <c r="AMN32" t="s">
        <v>4979</v>
      </c>
      <c r="AMO32" t="s">
        <v>4572</v>
      </c>
      <c r="AMP32" t="s">
        <v>4980</v>
      </c>
      <c r="AMQ32" t="s">
        <v>4572</v>
      </c>
      <c r="AMR32" t="s">
        <v>4981</v>
      </c>
      <c r="AMS32" t="s">
        <v>4572</v>
      </c>
      <c r="AMT32" t="s">
        <v>4982</v>
      </c>
      <c r="AMU32" t="s">
        <v>4572</v>
      </c>
      <c r="AMV32" t="s">
        <v>4983</v>
      </c>
      <c r="AMW32" t="s">
        <v>4572</v>
      </c>
      <c r="AMX32" t="s">
        <v>4984</v>
      </c>
      <c r="AMY32" t="s">
        <v>4572</v>
      </c>
      <c r="AMZ32" t="s">
        <v>4985</v>
      </c>
      <c r="ANA32" t="s">
        <v>4572</v>
      </c>
      <c r="ANB32" t="s">
        <v>4986</v>
      </c>
      <c r="ANC32" t="s">
        <v>4572</v>
      </c>
      <c r="AND32" t="s">
        <v>4987</v>
      </c>
      <c r="ANE32" t="s">
        <v>4572</v>
      </c>
      <c r="ANF32" t="s">
        <v>4988</v>
      </c>
      <c r="ANG32" t="s">
        <v>4572</v>
      </c>
      <c r="ANH32" t="s">
        <v>4989</v>
      </c>
      <c r="ANI32" t="s">
        <v>4572</v>
      </c>
      <c r="ANJ32" t="s">
        <v>4990</v>
      </c>
      <c r="ANK32" t="s">
        <v>4572</v>
      </c>
      <c r="ANL32" t="s">
        <v>4991</v>
      </c>
      <c r="ANM32" t="s">
        <v>4572</v>
      </c>
      <c r="ANN32" t="s">
        <v>4992</v>
      </c>
      <c r="ANO32" t="s">
        <v>4572</v>
      </c>
      <c r="ANP32" t="s">
        <v>4993</v>
      </c>
      <c r="ANQ32" t="s">
        <v>4572</v>
      </c>
      <c r="ANR32" t="s">
        <v>3848</v>
      </c>
      <c r="ANS32" t="s">
        <v>4572</v>
      </c>
      <c r="ANT32" t="s">
        <v>4994</v>
      </c>
      <c r="ANU32" t="s">
        <v>4572</v>
      </c>
      <c r="ANV32" t="s">
        <v>4995</v>
      </c>
      <c r="ANW32" t="s">
        <v>4572</v>
      </c>
      <c r="ANX32" t="s">
        <v>4996</v>
      </c>
      <c r="ANY32" t="s">
        <v>4572</v>
      </c>
      <c r="ANZ32" t="s">
        <v>4997</v>
      </c>
      <c r="AOA32" t="s">
        <v>4572</v>
      </c>
      <c r="AOB32" t="s">
        <v>4998</v>
      </c>
      <c r="AOC32" t="s">
        <v>4572</v>
      </c>
      <c r="AOD32" t="s">
        <v>4999</v>
      </c>
      <c r="AOE32" t="s">
        <v>4572</v>
      </c>
      <c r="AOF32" t="s">
        <v>5000</v>
      </c>
      <c r="AOG32" t="s">
        <v>4572</v>
      </c>
      <c r="AOH32" t="s">
        <v>1126</v>
      </c>
      <c r="AOI32" t="s">
        <v>4572</v>
      </c>
      <c r="AOJ32" t="s">
        <v>5001</v>
      </c>
      <c r="AOK32" t="s">
        <v>4572</v>
      </c>
      <c r="AOL32" t="s">
        <v>5002</v>
      </c>
      <c r="AOM32" t="s">
        <v>4572</v>
      </c>
      <c r="AON32" t="s">
        <v>5003</v>
      </c>
      <c r="AOO32" t="s">
        <v>4572</v>
      </c>
      <c r="AOP32" t="s">
        <v>5004</v>
      </c>
      <c r="AOQ32" t="s">
        <v>4572</v>
      </c>
      <c r="AOR32" t="s">
        <v>5005</v>
      </c>
      <c r="AOS32" t="s">
        <v>4572</v>
      </c>
      <c r="AOT32" t="s">
        <v>5006</v>
      </c>
      <c r="AOU32" t="s">
        <v>4572</v>
      </c>
      <c r="AOV32" t="s">
        <v>5007</v>
      </c>
      <c r="AOW32" t="s">
        <v>4572</v>
      </c>
      <c r="AOX32" t="s">
        <v>5008</v>
      </c>
      <c r="AOY32" t="s">
        <v>4572</v>
      </c>
      <c r="AOZ32" t="s">
        <v>5009</v>
      </c>
      <c r="APA32" t="s">
        <v>4572</v>
      </c>
      <c r="APB32" t="s">
        <v>1834</v>
      </c>
      <c r="APC32" t="s">
        <v>4572</v>
      </c>
      <c r="APD32" t="s">
        <v>5010</v>
      </c>
      <c r="APE32" t="s">
        <v>4572</v>
      </c>
      <c r="APF32" t="s">
        <v>5011</v>
      </c>
      <c r="APG32" t="s">
        <v>4572</v>
      </c>
      <c r="APH32" t="s">
        <v>5012</v>
      </c>
      <c r="API32" t="s">
        <v>4572</v>
      </c>
      <c r="APJ32" t="s">
        <v>4281</v>
      </c>
      <c r="APK32" t="s">
        <v>4572</v>
      </c>
      <c r="APL32" t="s">
        <v>4282</v>
      </c>
      <c r="APM32" t="s">
        <v>4572</v>
      </c>
      <c r="APN32" t="s">
        <v>5013</v>
      </c>
      <c r="APO32" t="s">
        <v>4572</v>
      </c>
      <c r="APP32" t="s">
        <v>2249</v>
      </c>
      <c r="APQ32" t="s">
        <v>4572</v>
      </c>
      <c r="APR32" t="s">
        <v>1128</v>
      </c>
      <c r="APS32" t="s">
        <v>4572</v>
      </c>
      <c r="APT32" t="s">
        <v>1129</v>
      </c>
      <c r="APU32" t="s">
        <v>4572</v>
      </c>
      <c r="APV32" t="s">
        <v>1130</v>
      </c>
      <c r="APW32" t="s">
        <v>4572</v>
      </c>
      <c r="APX32" t="s">
        <v>1131</v>
      </c>
      <c r="APY32" t="s">
        <v>4572</v>
      </c>
      <c r="APZ32" t="s">
        <v>4284</v>
      </c>
      <c r="AQA32" t="s">
        <v>4572</v>
      </c>
      <c r="AQB32" t="s">
        <v>1132</v>
      </c>
      <c r="AQC32" t="s">
        <v>4572</v>
      </c>
      <c r="AQD32" t="s">
        <v>5014</v>
      </c>
      <c r="AQE32" t="s">
        <v>4572</v>
      </c>
      <c r="AQF32" t="s">
        <v>5015</v>
      </c>
      <c r="AQG32" t="s">
        <v>4572</v>
      </c>
      <c r="AQH32" t="s">
        <v>5016</v>
      </c>
      <c r="AQI32" t="s">
        <v>4572</v>
      </c>
      <c r="AQJ32" t="s">
        <v>1134</v>
      </c>
      <c r="AQK32" t="s">
        <v>4572</v>
      </c>
      <c r="AQL32" t="s">
        <v>5017</v>
      </c>
      <c r="AQM32" t="s">
        <v>4572</v>
      </c>
      <c r="AQN32" t="s">
        <v>1137</v>
      </c>
      <c r="AQO32" t="s">
        <v>4572</v>
      </c>
      <c r="AQP32" t="s">
        <v>1141</v>
      </c>
      <c r="AQQ32" t="s">
        <v>4572</v>
      </c>
      <c r="AQR32" t="s">
        <v>5018</v>
      </c>
      <c r="AQS32" t="s">
        <v>4572</v>
      </c>
      <c r="AQT32" t="s">
        <v>5019</v>
      </c>
      <c r="AQU32" t="s">
        <v>4572</v>
      </c>
      <c r="AQV32" t="s">
        <v>1940</v>
      </c>
      <c r="AQW32" t="s">
        <v>4572</v>
      </c>
      <c r="AQX32" t="s">
        <v>5020</v>
      </c>
      <c r="AQY32" t="s">
        <v>4572</v>
      </c>
      <c r="AQZ32" t="s">
        <v>5021</v>
      </c>
      <c r="ARA32" t="s">
        <v>4572</v>
      </c>
      <c r="ARB32" t="s">
        <v>5022</v>
      </c>
      <c r="ARC32" t="s">
        <v>4572</v>
      </c>
      <c r="ARD32" t="s">
        <v>5023</v>
      </c>
      <c r="ARE32" t="s">
        <v>4572</v>
      </c>
      <c r="ARF32" t="s">
        <v>5024</v>
      </c>
      <c r="ARG32" t="s">
        <v>4572</v>
      </c>
      <c r="ARH32" t="s">
        <v>5025</v>
      </c>
      <c r="ARI32" t="s">
        <v>4572</v>
      </c>
      <c r="ARJ32" t="s">
        <v>5026</v>
      </c>
      <c r="ARK32" t="s">
        <v>4572</v>
      </c>
      <c r="ARL32" t="s">
        <v>1143</v>
      </c>
      <c r="ARM32" t="s">
        <v>4572</v>
      </c>
      <c r="ARN32" t="s">
        <v>1144</v>
      </c>
      <c r="ARO32" t="s">
        <v>4572</v>
      </c>
      <c r="ARP32" t="s">
        <v>5027</v>
      </c>
      <c r="ARQ32" t="s">
        <v>4572</v>
      </c>
      <c r="ARR32" t="s">
        <v>5028</v>
      </c>
      <c r="ARS32" t="s">
        <v>4572</v>
      </c>
      <c r="ART32" t="s">
        <v>4033</v>
      </c>
      <c r="ARU32" t="s">
        <v>4572</v>
      </c>
      <c r="ARV32" t="s">
        <v>5029</v>
      </c>
      <c r="ARW32" t="s">
        <v>4572</v>
      </c>
      <c r="ARX32" t="s">
        <v>5030</v>
      </c>
      <c r="ARY32" t="s">
        <v>4572</v>
      </c>
      <c r="ARZ32" t="s">
        <v>5031</v>
      </c>
      <c r="ASA32" t="s">
        <v>4572</v>
      </c>
      <c r="ASB32" t="s">
        <v>1146</v>
      </c>
      <c r="ASC32" t="s">
        <v>4572</v>
      </c>
      <c r="ASD32" t="s">
        <v>5032</v>
      </c>
      <c r="ASE32" t="s">
        <v>4572</v>
      </c>
      <c r="ASF32" t="s">
        <v>5033</v>
      </c>
      <c r="ASG32" t="s">
        <v>4572</v>
      </c>
      <c r="ASH32" t="s">
        <v>2266</v>
      </c>
      <c r="ASI32" t="s">
        <v>4572</v>
      </c>
      <c r="ASJ32" t="s">
        <v>5034</v>
      </c>
      <c r="ASK32" t="s">
        <v>4572</v>
      </c>
      <c r="ASL32" t="s">
        <v>2269</v>
      </c>
      <c r="ASM32" t="s">
        <v>4572</v>
      </c>
      <c r="ASN32" t="s">
        <v>5035</v>
      </c>
      <c r="ASO32" t="s">
        <v>4572</v>
      </c>
      <c r="ASP32" t="s">
        <v>5036</v>
      </c>
      <c r="ASQ32" t="s">
        <v>4572</v>
      </c>
      <c r="ASR32" t="s">
        <v>2275</v>
      </c>
      <c r="ASS32" t="s">
        <v>4572</v>
      </c>
      <c r="AST32" t="s">
        <v>2276</v>
      </c>
      <c r="ASU32" t="s">
        <v>4572</v>
      </c>
      <c r="ASV32" t="s">
        <v>3600</v>
      </c>
      <c r="ASW32" t="s">
        <v>4572</v>
      </c>
      <c r="ASX32" t="s">
        <v>708</v>
      </c>
      <c r="ASY32" t="s">
        <v>4572</v>
      </c>
      <c r="ASZ32" t="s">
        <v>5037</v>
      </c>
      <c r="ATA32" t="s">
        <v>4572</v>
      </c>
      <c r="ATB32" t="s">
        <v>5038</v>
      </c>
      <c r="ATC32" t="s">
        <v>4572</v>
      </c>
      <c r="ATD32" t="s">
        <v>3601</v>
      </c>
      <c r="ATE32" t="s">
        <v>4572</v>
      </c>
      <c r="ATF32" t="s">
        <v>5039</v>
      </c>
      <c r="ATG32" t="s">
        <v>4572</v>
      </c>
      <c r="ATH32" t="s">
        <v>2277</v>
      </c>
      <c r="ATI32" t="s">
        <v>4572</v>
      </c>
      <c r="ATJ32" t="s">
        <v>3602</v>
      </c>
      <c r="ATK32" t="s">
        <v>4572</v>
      </c>
      <c r="ATL32" t="s">
        <v>5040</v>
      </c>
      <c r="ATM32" t="s">
        <v>4572</v>
      </c>
      <c r="ATN32" t="s">
        <v>236</v>
      </c>
      <c r="ATO32" t="s">
        <v>4572</v>
      </c>
      <c r="ATP32" t="s">
        <v>5041</v>
      </c>
      <c r="ATQ32" t="s">
        <v>4572</v>
      </c>
      <c r="ATR32" t="s">
        <v>5042</v>
      </c>
      <c r="ATS32" t="s">
        <v>4572</v>
      </c>
      <c r="ATT32" t="s">
        <v>4288</v>
      </c>
      <c r="ATU32" t="s">
        <v>4572</v>
      </c>
      <c r="ATV32" t="s">
        <v>711</v>
      </c>
      <c r="ATW32" t="s">
        <v>4572</v>
      </c>
      <c r="ATX32" t="s">
        <v>4289</v>
      </c>
      <c r="ATY32" t="s">
        <v>4572</v>
      </c>
      <c r="ATZ32" t="s">
        <v>5043</v>
      </c>
      <c r="AUA32" t="s">
        <v>4572</v>
      </c>
      <c r="AUB32" t="s">
        <v>3604</v>
      </c>
      <c r="AUC32" t="s">
        <v>4572</v>
      </c>
      <c r="AUD32" t="s">
        <v>3605</v>
      </c>
      <c r="AUE32" t="s">
        <v>4572</v>
      </c>
      <c r="AUF32" t="s">
        <v>1153</v>
      </c>
      <c r="AUG32" t="s">
        <v>4572</v>
      </c>
      <c r="AUH32" t="s">
        <v>5044</v>
      </c>
      <c r="AUI32" t="s">
        <v>4572</v>
      </c>
      <c r="AUJ32" t="s">
        <v>5045</v>
      </c>
      <c r="AUK32" t="s">
        <v>4572</v>
      </c>
      <c r="AUL32" t="s">
        <v>5046</v>
      </c>
      <c r="AUM32" t="s">
        <v>4572</v>
      </c>
      <c r="AUN32" t="s">
        <v>5047</v>
      </c>
      <c r="AUO32" t="s">
        <v>4572</v>
      </c>
      <c r="AUP32" t="s">
        <v>5048</v>
      </c>
      <c r="AUQ32" t="s">
        <v>4572</v>
      </c>
      <c r="AUR32" t="s">
        <v>5049</v>
      </c>
      <c r="AUS32" t="s">
        <v>4572</v>
      </c>
      <c r="AUT32" t="s">
        <v>1157</v>
      </c>
      <c r="AUU32" t="s">
        <v>4572</v>
      </c>
      <c r="AUV32" t="s">
        <v>2286</v>
      </c>
      <c r="AUW32" t="s">
        <v>4572</v>
      </c>
      <c r="AUX32" t="s">
        <v>2287</v>
      </c>
      <c r="AUY32" t="s">
        <v>4572</v>
      </c>
      <c r="AUZ32" t="s">
        <v>1942</v>
      </c>
      <c r="AVA32" t="s">
        <v>4572</v>
      </c>
      <c r="AVB32" t="s">
        <v>5050</v>
      </c>
      <c r="AVC32" t="s">
        <v>4572</v>
      </c>
      <c r="AVD32" t="s">
        <v>3608</v>
      </c>
      <c r="AVE32" t="s">
        <v>4572</v>
      </c>
      <c r="AVF32" t="s">
        <v>720</v>
      </c>
      <c r="AVG32" t="s">
        <v>4572</v>
      </c>
      <c r="AVH32" t="s">
        <v>3609</v>
      </c>
      <c r="AVI32" t="s">
        <v>4572</v>
      </c>
      <c r="AVJ32" t="s">
        <v>5051</v>
      </c>
      <c r="AVK32" t="s">
        <v>4572</v>
      </c>
      <c r="AVL32" t="s">
        <v>5052</v>
      </c>
      <c r="AVM32" t="s">
        <v>4572</v>
      </c>
      <c r="AVN32" t="s">
        <v>5053</v>
      </c>
      <c r="AVO32" t="s">
        <v>4572</v>
      </c>
      <c r="AVP32" t="s">
        <v>1162</v>
      </c>
      <c r="AVQ32" t="s">
        <v>4572</v>
      </c>
      <c r="AVR32" t="s">
        <v>5054</v>
      </c>
      <c r="AVS32" t="s">
        <v>4572</v>
      </c>
      <c r="AVT32" t="s">
        <v>5055</v>
      </c>
      <c r="AVU32" t="s">
        <v>4572</v>
      </c>
      <c r="AVV32" t="s">
        <v>721</v>
      </c>
      <c r="AVW32" t="s">
        <v>4572</v>
      </c>
      <c r="AVX32" t="s">
        <v>5056</v>
      </c>
      <c r="AVY32" t="s">
        <v>4572</v>
      </c>
      <c r="AVZ32" t="s">
        <v>5057</v>
      </c>
      <c r="AWA32" t="s">
        <v>4572</v>
      </c>
      <c r="AWB32" t="s">
        <v>5058</v>
      </c>
      <c r="AWC32" t="s">
        <v>4572</v>
      </c>
      <c r="AWD32" t="s">
        <v>5059</v>
      </c>
      <c r="AWE32" t="s">
        <v>4572</v>
      </c>
      <c r="AWF32" t="s">
        <v>5060</v>
      </c>
      <c r="AWG32" t="s">
        <v>4572</v>
      </c>
      <c r="AWH32" t="s">
        <v>5061</v>
      </c>
      <c r="AWI32" t="s">
        <v>4572</v>
      </c>
      <c r="AWJ32" t="s">
        <v>2288</v>
      </c>
      <c r="AWK32" t="s">
        <v>4572</v>
      </c>
      <c r="AWL32" t="s">
        <v>3610</v>
      </c>
      <c r="AWM32" t="s">
        <v>4572</v>
      </c>
      <c r="AWN32" t="s">
        <v>5062</v>
      </c>
      <c r="AWO32" t="s">
        <v>4572</v>
      </c>
      <c r="AWP32" t="s">
        <v>723</v>
      </c>
      <c r="AWQ32" t="s">
        <v>4572</v>
      </c>
      <c r="AWR32" t="s">
        <v>5063</v>
      </c>
      <c r="AWS32" t="s">
        <v>4572</v>
      </c>
      <c r="AWT32" t="s">
        <v>3612</v>
      </c>
      <c r="AWU32" t="s">
        <v>4572</v>
      </c>
      <c r="AWV32" t="s">
        <v>5064</v>
      </c>
      <c r="AWW32" t="s">
        <v>4572</v>
      </c>
      <c r="AWX32" t="s">
        <v>5065</v>
      </c>
      <c r="AWY32" t="s">
        <v>4572</v>
      </c>
      <c r="AWZ32" t="s">
        <v>724</v>
      </c>
      <c r="AXA32" t="s">
        <v>4572</v>
      </c>
      <c r="AXB32" t="s">
        <v>725</v>
      </c>
      <c r="AXC32" t="s">
        <v>4572</v>
      </c>
      <c r="AXD32" t="s">
        <v>5066</v>
      </c>
      <c r="AXE32" t="s">
        <v>4572</v>
      </c>
      <c r="AXF32" t="s">
        <v>5067</v>
      </c>
      <c r="AXG32" t="s">
        <v>4572</v>
      </c>
      <c r="AXH32" t="s">
        <v>5068</v>
      </c>
      <c r="AXI32" t="s">
        <v>4572</v>
      </c>
      <c r="AXJ32" t="s">
        <v>5069</v>
      </c>
      <c r="AXK32" t="s">
        <v>4572</v>
      </c>
      <c r="AXL32" t="s">
        <v>5070</v>
      </c>
      <c r="AXM32" t="s">
        <v>4572</v>
      </c>
      <c r="AXN32" t="s">
        <v>5071</v>
      </c>
      <c r="AXO32" t="s">
        <v>4572</v>
      </c>
      <c r="AXP32" t="s">
        <v>5072</v>
      </c>
      <c r="AXQ32" t="s">
        <v>4572</v>
      </c>
      <c r="AXR32" t="s">
        <v>5073</v>
      </c>
      <c r="AXS32" t="s">
        <v>4572</v>
      </c>
      <c r="AXT32" t="s">
        <v>5074</v>
      </c>
      <c r="AXU32" t="s">
        <v>4572</v>
      </c>
      <c r="AXV32" t="s">
        <v>5075</v>
      </c>
      <c r="AXW32" t="s">
        <v>4572</v>
      </c>
      <c r="AXX32" t="s">
        <v>1169</v>
      </c>
      <c r="AXY32" t="s">
        <v>4572</v>
      </c>
      <c r="AXZ32" t="s">
        <v>3616</v>
      </c>
      <c r="AYA32" t="s">
        <v>4572</v>
      </c>
      <c r="AYB32" t="s">
        <v>5076</v>
      </c>
      <c r="AYC32" t="s">
        <v>4572</v>
      </c>
      <c r="AYD32" t="s">
        <v>5077</v>
      </c>
      <c r="AYE32" t="s">
        <v>4572</v>
      </c>
      <c r="AYF32" t="s">
        <v>1170</v>
      </c>
      <c r="AYG32" t="s">
        <v>4572</v>
      </c>
      <c r="AYH32" t="s">
        <v>1171</v>
      </c>
      <c r="AYI32" t="s">
        <v>4572</v>
      </c>
      <c r="AYJ32" t="s">
        <v>727</v>
      </c>
      <c r="AYK32" t="s">
        <v>4572</v>
      </c>
      <c r="AYL32" t="s">
        <v>5078</v>
      </c>
      <c r="AYM32" t="s">
        <v>4572</v>
      </c>
      <c r="AYN32" t="s">
        <v>5079</v>
      </c>
      <c r="AYO32" t="s">
        <v>4572</v>
      </c>
      <c r="AYP32" t="s">
        <v>728</v>
      </c>
      <c r="AYQ32" t="s">
        <v>4572</v>
      </c>
      <c r="AYR32" t="s">
        <v>5080</v>
      </c>
      <c r="AYS32" t="s">
        <v>4572</v>
      </c>
      <c r="AYT32" t="s">
        <v>5081</v>
      </c>
      <c r="AYU32" t="s">
        <v>4572</v>
      </c>
      <c r="AYV32" t="s">
        <v>3856</v>
      </c>
      <c r="AYW32" t="s">
        <v>4572</v>
      </c>
      <c r="AYX32" t="s">
        <v>2304</v>
      </c>
      <c r="AYY32" t="s">
        <v>4572</v>
      </c>
      <c r="AYZ32" t="s">
        <v>729</v>
      </c>
      <c r="AZA32" t="s">
        <v>4572</v>
      </c>
      <c r="AZB32" t="s">
        <v>5082</v>
      </c>
      <c r="AZC32" t="s">
        <v>4572</v>
      </c>
      <c r="AZD32" t="s">
        <v>4205</v>
      </c>
      <c r="AZE32" t="s">
        <v>4572</v>
      </c>
      <c r="AZF32" t="s">
        <v>5083</v>
      </c>
      <c r="AZG32" t="s">
        <v>4572</v>
      </c>
      <c r="AZH32" t="s">
        <v>730</v>
      </c>
      <c r="AZI32" t="s">
        <v>4572</v>
      </c>
      <c r="AZJ32" t="s">
        <v>5084</v>
      </c>
      <c r="AZK32" t="s">
        <v>4572</v>
      </c>
      <c r="AZL32" t="s">
        <v>5085</v>
      </c>
      <c r="AZM32" t="s">
        <v>4572</v>
      </c>
      <c r="AZN32" t="s">
        <v>3617</v>
      </c>
      <c r="AZO32" t="s">
        <v>4572</v>
      </c>
      <c r="AZP32" t="s">
        <v>5086</v>
      </c>
      <c r="AZQ32" t="s">
        <v>4572</v>
      </c>
      <c r="AZR32" t="s">
        <v>5087</v>
      </c>
      <c r="AZS32" t="s">
        <v>4572</v>
      </c>
      <c r="AZT32" t="s">
        <v>5088</v>
      </c>
      <c r="AZU32" t="s">
        <v>4572</v>
      </c>
      <c r="AZV32" t="s">
        <v>5089</v>
      </c>
      <c r="AZW32" t="s">
        <v>4572</v>
      </c>
      <c r="AZX32" t="s">
        <v>5090</v>
      </c>
      <c r="AZY32" t="s">
        <v>4572</v>
      </c>
      <c r="AZZ32" t="s">
        <v>5091</v>
      </c>
      <c r="BAA32" t="s">
        <v>4572</v>
      </c>
      <c r="BAB32" t="s">
        <v>5092</v>
      </c>
      <c r="BAC32" t="s">
        <v>4572</v>
      </c>
      <c r="BAD32" t="s">
        <v>5093</v>
      </c>
      <c r="BAE32" t="s">
        <v>4572</v>
      </c>
      <c r="BAF32" t="s">
        <v>3862</v>
      </c>
      <c r="BAG32" t="s">
        <v>4572</v>
      </c>
      <c r="BAH32" t="s">
        <v>5094</v>
      </c>
      <c r="BAI32" t="s">
        <v>4572</v>
      </c>
      <c r="BAJ32" t="s">
        <v>1188</v>
      </c>
      <c r="BAK32" t="s">
        <v>4572</v>
      </c>
      <c r="BAL32" t="s">
        <v>5095</v>
      </c>
      <c r="BAM32" t="s">
        <v>4572</v>
      </c>
      <c r="BAN32" t="s">
        <v>1191</v>
      </c>
      <c r="BAO32" t="s">
        <v>4572</v>
      </c>
      <c r="BAP32" t="s">
        <v>5096</v>
      </c>
      <c r="BAQ32" t="s">
        <v>4572</v>
      </c>
      <c r="BAR32" t="s">
        <v>5097</v>
      </c>
      <c r="BAS32" t="s">
        <v>4572</v>
      </c>
      <c r="BAT32" t="s">
        <v>5098</v>
      </c>
      <c r="BAU32" t="s">
        <v>4572</v>
      </c>
      <c r="BAV32" t="s">
        <v>5099</v>
      </c>
      <c r="BAW32" t="s">
        <v>4572</v>
      </c>
      <c r="BAX32" t="s">
        <v>5100</v>
      </c>
      <c r="BAY32" t="s">
        <v>4572</v>
      </c>
      <c r="BAZ32" t="s">
        <v>5101</v>
      </c>
      <c r="BBA32" t="s">
        <v>4572</v>
      </c>
      <c r="BBB32" t="s">
        <v>5102</v>
      </c>
      <c r="BBC32" t="s">
        <v>4572</v>
      </c>
      <c r="BBD32" t="s">
        <v>2365</v>
      </c>
      <c r="BBE32" t="s">
        <v>4572</v>
      </c>
      <c r="BBF32" t="s">
        <v>5103</v>
      </c>
      <c r="BBG32" t="s">
        <v>4572</v>
      </c>
      <c r="BBH32" t="s">
        <v>5104</v>
      </c>
      <c r="BBI32" t="s">
        <v>4572</v>
      </c>
      <c r="BBJ32" t="s">
        <v>1698</v>
      </c>
      <c r="BBK32" t="s">
        <v>4572</v>
      </c>
      <c r="BBL32" t="s">
        <v>5105</v>
      </c>
      <c r="BBM32" t="s">
        <v>4572</v>
      </c>
      <c r="BBN32" t="s">
        <v>5106</v>
      </c>
      <c r="BBO32" t="s">
        <v>4572</v>
      </c>
      <c r="BBP32" t="s">
        <v>5107</v>
      </c>
      <c r="BBQ32" t="s">
        <v>4572</v>
      </c>
      <c r="BBR32" t="s">
        <v>5108</v>
      </c>
      <c r="BBS32" t="s">
        <v>4572</v>
      </c>
      <c r="BBT32" t="s">
        <v>241</v>
      </c>
      <c r="BBU32" t="s">
        <v>4572</v>
      </c>
      <c r="BBV32" t="s">
        <v>5109</v>
      </c>
      <c r="BBW32" t="s">
        <v>4572</v>
      </c>
      <c r="BBX32" t="s">
        <v>4308</v>
      </c>
      <c r="BBY32" t="s">
        <v>4572</v>
      </c>
      <c r="BBZ32" t="s">
        <v>5110</v>
      </c>
      <c r="BCA32" t="s">
        <v>4572</v>
      </c>
      <c r="BCB32" t="s">
        <v>5111</v>
      </c>
      <c r="BCC32" t="s">
        <v>4572</v>
      </c>
      <c r="BCD32" t="s">
        <v>5112</v>
      </c>
      <c r="BCE32" t="s">
        <v>4572</v>
      </c>
      <c r="BCF32" t="s">
        <v>4309</v>
      </c>
      <c r="BCG32" t="s">
        <v>4572</v>
      </c>
      <c r="BCH32" t="s">
        <v>5113</v>
      </c>
      <c r="BCI32" t="s">
        <v>4572</v>
      </c>
      <c r="BCJ32" t="s">
        <v>5114</v>
      </c>
      <c r="BCK32" t="s">
        <v>4572</v>
      </c>
      <c r="BCL32" t="s">
        <v>5115</v>
      </c>
      <c r="BCM32" t="s">
        <v>4572</v>
      </c>
      <c r="BCN32" t="s">
        <v>5116</v>
      </c>
      <c r="BCO32" t="s">
        <v>4572</v>
      </c>
      <c r="BCP32" t="s">
        <v>2383</v>
      </c>
      <c r="BCQ32" t="s">
        <v>4572</v>
      </c>
      <c r="BCR32" t="s">
        <v>5117</v>
      </c>
      <c r="BCS32" t="s">
        <v>4572</v>
      </c>
      <c r="BCT32" t="s">
        <v>5118</v>
      </c>
      <c r="BCU32" t="s">
        <v>4572</v>
      </c>
      <c r="BCV32" t="s">
        <v>5119</v>
      </c>
      <c r="BCW32" t="s">
        <v>4572</v>
      </c>
      <c r="BCX32" t="s">
        <v>5120</v>
      </c>
      <c r="BCY32" t="s">
        <v>4572</v>
      </c>
      <c r="BCZ32" t="s">
        <v>5121</v>
      </c>
      <c r="BDA32" t="s">
        <v>4572</v>
      </c>
      <c r="BDB32" t="s">
        <v>5122</v>
      </c>
      <c r="BDC32" t="s">
        <v>4572</v>
      </c>
      <c r="BDD32" t="s">
        <v>161</v>
      </c>
      <c r="BDE32" t="s">
        <v>4572</v>
      </c>
      <c r="BDF32" t="s">
        <v>5123</v>
      </c>
      <c r="BDG32" t="s">
        <v>4572</v>
      </c>
      <c r="BDH32" t="s">
        <v>1236</v>
      </c>
      <c r="BDI32" t="s">
        <v>4572</v>
      </c>
      <c r="BDJ32" t="s">
        <v>1237</v>
      </c>
      <c r="BDK32" t="s">
        <v>4572</v>
      </c>
      <c r="BDL32" t="s">
        <v>5124</v>
      </c>
      <c r="BDM32" t="s">
        <v>4572</v>
      </c>
      <c r="BDN32" t="s">
        <v>2420</v>
      </c>
      <c r="BDO32" t="s">
        <v>4572</v>
      </c>
      <c r="BDP32" t="s">
        <v>5125</v>
      </c>
      <c r="BDQ32" t="s">
        <v>4572</v>
      </c>
      <c r="BDR32" t="s">
        <v>5126</v>
      </c>
      <c r="BDS32" t="s">
        <v>4572</v>
      </c>
      <c r="BDT32" t="s">
        <v>5127</v>
      </c>
      <c r="BDU32" t="s">
        <v>4572</v>
      </c>
      <c r="BDV32" t="s">
        <v>5128</v>
      </c>
      <c r="BDW32" t="s">
        <v>4572</v>
      </c>
      <c r="BDX32" t="s">
        <v>5129</v>
      </c>
      <c r="BDY32" t="s">
        <v>4572</v>
      </c>
      <c r="BDZ32" t="s">
        <v>5130</v>
      </c>
      <c r="BEA32" t="s">
        <v>4572</v>
      </c>
      <c r="BEB32" t="s">
        <v>5131</v>
      </c>
      <c r="BEC32" t="s">
        <v>4572</v>
      </c>
      <c r="BED32" t="s">
        <v>2428</v>
      </c>
      <c r="BEE32" t="s">
        <v>4572</v>
      </c>
      <c r="BEF32" t="s">
        <v>5132</v>
      </c>
      <c r="BEG32" t="s">
        <v>4572</v>
      </c>
      <c r="BEH32" t="s">
        <v>5133</v>
      </c>
      <c r="BEI32" t="s">
        <v>4572</v>
      </c>
      <c r="BEJ32" t="s">
        <v>5134</v>
      </c>
      <c r="BEK32" t="s">
        <v>4572</v>
      </c>
      <c r="BEL32" t="s">
        <v>5135</v>
      </c>
      <c r="BEM32" t="s">
        <v>4572</v>
      </c>
      <c r="BEN32" t="s">
        <v>5136</v>
      </c>
      <c r="BEO32" t="s">
        <v>4572</v>
      </c>
      <c r="BEP32" t="s">
        <v>5137</v>
      </c>
      <c r="BEQ32" t="s">
        <v>4572</v>
      </c>
      <c r="BER32" t="s">
        <v>5138</v>
      </c>
      <c r="BES32" t="s">
        <v>4572</v>
      </c>
      <c r="BET32" t="s">
        <v>5139</v>
      </c>
      <c r="BEU32" t="s">
        <v>4572</v>
      </c>
      <c r="BEV32" t="s">
        <v>5140</v>
      </c>
      <c r="BEW32" t="s">
        <v>4572</v>
      </c>
      <c r="BEX32" t="s">
        <v>5141</v>
      </c>
      <c r="BEY32" t="s">
        <v>4572</v>
      </c>
      <c r="BEZ32" t="s">
        <v>5142</v>
      </c>
      <c r="BFA32" t="s">
        <v>4572</v>
      </c>
      <c r="BFB32" t="s">
        <v>5143</v>
      </c>
      <c r="BFC32" t="s">
        <v>4572</v>
      </c>
      <c r="BFD32" t="s">
        <v>804</v>
      </c>
      <c r="BFE32" t="s">
        <v>4572</v>
      </c>
      <c r="BFF32" t="s">
        <v>5144</v>
      </c>
      <c r="BFG32" t="s">
        <v>4572</v>
      </c>
      <c r="BFH32" t="s">
        <v>5145</v>
      </c>
      <c r="BFI32" t="s">
        <v>4572</v>
      </c>
      <c r="BFJ32" t="s">
        <v>1266</v>
      </c>
      <c r="BFK32" t="s">
        <v>4572</v>
      </c>
      <c r="BFL32" t="s">
        <v>246</v>
      </c>
      <c r="BFM32" t="s">
        <v>4572</v>
      </c>
      <c r="BFN32" t="s">
        <v>5146</v>
      </c>
      <c r="BFO32" t="s">
        <v>4572</v>
      </c>
      <c r="BFP32" t="s">
        <v>5147</v>
      </c>
      <c r="BFQ32" t="s">
        <v>4572</v>
      </c>
      <c r="BFR32" t="s">
        <v>5148</v>
      </c>
      <c r="BFS32" t="s">
        <v>4572</v>
      </c>
      <c r="BFT32" t="s">
        <v>5149</v>
      </c>
      <c r="BFU32" t="s">
        <v>4572</v>
      </c>
      <c r="BFV32" t="s">
        <v>5150</v>
      </c>
      <c r="BFW32" t="s">
        <v>4572</v>
      </c>
      <c r="BFX32" t="s">
        <v>5151</v>
      </c>
      <c r="BFY32" t="s">
        <v>4572</v>
      </c>
      <c r="BFZ32" t="s">
        <v>2567</v>
      </c>
      <c r="BGA32" t="s">
        <v>4572</v>
      </c>
      <c r="BGB32" t="s">
        <v>5152</v>
      </c>
      <c r="BGC32" t="s">
        <v>4572</v>
      </c>
      <c r="BGD32" t="s">
        <v>2582</v>
      </c>
      <c r="BGE32" t="s">
        <v>4572</v>
      </c>
      <c r="BGF32" t="s">
        <v>1954</v>
      </c>
      <c r="BGG32" t="s">
        <v>4572</v>
      </c>
      <c r="BGH32" t="s">
        <v>5153</v>
      </c>
      <c r="BGI32" t="s">
        <v>4572</v>
      </c>
      <c r="BGJ32" t="s">
        <v>812</v>
      </c>
      <c r="BGK32" t="s">
        <v>4572</v>
      </c>
      <c r="BGL32" t="s">
        <v>1847</v>
      </c>
      <c r="BGM32" t="s">
        <v>4572</v>
      </c>
      <c r="BGN32" t="s">
        <v>5154</v>
      </c>
      <c r="BGO32" t="s">
        <v>4572</v>
      </c>
      <c r="BGP32" t="s">
        <v>5155</v>
      </c>
      <c r="BGQ32" t="s">
        <v>4572</v>
      </c>
      <c r="BGR32" t="s">
        <v>5156</v>
      </c>
      <c r="BGS32" t="s">
        <v>4572</v>
      </c>
      <c r="BGT32" t="s">
        <v>5157</v>
      </c>
      <c r="BGU32" t="s">
        <v>4572</v>
      </c>
      <c r="BGV32" t="s">
        <v>5158</v>
      </c>
      <c r="BGW32" t="s">
        <v>4572</v>
      </c>
      <c r="BGX32" t="s">
        <v>5159</v>
      </c>
      <c r="BGY32" t="s">
        <v>4572</v>
      </c>
      <c r="BGZ32" t="s">
        <v>5160</v>
      </c>
      <c r="BHA32" t="s">
        <v>4572</v>
      </c>
      <c r="BHB32" t="s">
        <v>5161</v>
      </c>
      <c r="BHC32" t="s">
        <v>4572</v>
      </c>
      <c r="BHD32" t="s">
        <v>1280</v>
      </c>
      <c r="BHE32" t="s">
        <v>4572</v>
      </c>
      <c r="BHF32" t="s">
        <v>1287</v>
      </c>
      <c r="BHG32" t="s">
        <v>4572</v>
      </c>
      <c r="BHH32" t="s">
        <v>5162</v>
      </c>
      <c r="BHI32" t="s">
        <v>4572</v>
      </c>
      <c r="BHJ32" t="s">
        <v>5163</v>
      </c>
      <c r="BHK32" t="s">
        <v>4572</v>
      </c>
      <c r="BHL32" t="s">
        <v>5164</v>
      </c>
      <c r="BHM32" t="s">
        <v>4572</v>
      </c>
      <c r="BHN32" t="s">
        <v>5165</v>
      </c>
      <c r="BHO32" t="s">
        <v>4572</v>
      </c>
      <c r="BHP32" t="s">
        <v>247</v>
      </c>
      <c r="BHQ32" t="s">
        <v>4572</v>
      </c>
      <c r="BHR32" t="s">
        <v>5166</v>
      </c>
      <c r="BHS32" t="s">
        <v>4572</v>
      </c>
      <c r="BHT32" t="s">
        <v>5167</v>
      </c>
      <c r="BHU32" t="s">
        <v>4572</v>
      </c>
      <c r="BHV32" t="s">
        <v>5168</v>
      </c>
      <c r="BHW32" t="s">
        <v>4572</v>
      </c>
      <c r="BHX32" t="s">
        <v>5169</v>
      </c>
      <c r="BHY32" t="s">
        <v>4572</v>
      </c>
      <c r="BHZ32" t="s">
        <v>5170</v>
      </c>
      <c r="BIA32" t="s">
        <v>4572</v>
      </c>
      <c r="BIB32" t="s">
        <v>5171</v>
      </c>
      <c r="BIC32" t="s">
        <v>4572</v>
      </c>
      <c r="BID32" t="s">
        <v>5172</v>
      </c>
      <c r="BIE32" t="s">
        <v>4572</v>
      </c>
      <c r="BIF32" t="s">
        <v>254</v>
      </c>
      <c r="BIG32" t="s">
        <v>4572</v>
      </c>
      <c r="BIH32" t="s">
        <v>255</v>
      </c>
      <c r="BII32" t="s">
        <v>4572</v>
      </c>
      <c r="BIJ32" t="s">
        <v>257</v>
      </c>
      <c r="BIK32" t="s">
        <v>4572</v>
      </c>
      <c r="BIL32" t="s">
        <v>5173</v>
      </c>
      <c r="BIM32" t="s">
        <v>4572</v>
      </c>
      <c r="BIN32" t="s">
        <v>2613</v>
      </c>
      <c r="BIO32" t="s">
        <v>4572</v>
      </c>
      <c r="BIP32" t="s">
        <v>5174</v>
      </c>
      <c r="BIQ32" t="s">
        <v>4572</v>
      </c>
      <c r="BIR32" t="s">
        <v>3663</v>
      </c>
      <c r="BIS32" t="s">
        <v>4572</v>
      </c>
      <c r="BIT32" t="s">
        <v>5175</v>
      </c>
      <c r="BIU32" t="s">
        <v>4572</v>
      </c>
      <c r="BIV32" t="s">
        <v>5176</v>
      </c>
      <c r="BIW32" t="s">
        <v>4572</v>
      </c>
      <c r="BIX32" t="s">
        <v>5177</v>
      </c>
      <c r="BIY32" t="s">
        <v>4572</v>
      </c>
      <c r="BIZ32" t="s">
        <v>5178</v>
      </c>
      <c r="BJA32" t="s">
        <v>4572</v>
      </c>
      <c r="BJB32" t="s">
        <v>5179</v>
      </c>
      <c r="BJC32" t="s">
        <v>4572</v>
      </c>
      <c r="BJD32" t="s">
        <v>5180</v>
      </c>
      <c r="BJE32" t="s">
        <v>4572</v>
      </c>
      <c r="BJF32" t="s">
        <v>4329</v>
      </c>
      <c r="BJG32" t="s">
        <v>4572</v>
      </c>
      <c r="BJH32" t="s">
        <v>5181</v>
      </c>
      <c r="BJI32" t="s">
        <v>4572</v>
      </c>
      <c r="BJJ32" t="s">
        <v>5182</v>
      </c>
      <c r="BJK32" t="s">
        <v>4572</v>
      </c>
      <c r="BJL32" t="s">
        <v>5183</v>
      </c>
      <c r="BJM32" t="s">
        <v>4572</v>
      </c>
      <c r="BJN32" t="s">
        <v>5184</v>
      </c>
      <c r="BJO32" t="s">
        <v>4572</v>
      </c>
      <c r="BJP32" t="s">
        <v>5185</v>
      </c>
      <c r="BJQ32" t="s">
        <v>4572</v>
      </c>
      <c r="BJR32" t="s">
        <v>5186</v>
      </c>
      <c r="BJS32" t="s">
        <v>4572</v>
      </c>
      <c r="BJT32" t="s">
        <v>5187</v>
      </c>
      <c r="BJU32" t="s">
        <v>4572</v>
      </c>
      <c r="BJV32" t="s">
        <v>5188</v>
      </c>
      <c r="BJW32" t="s">
        <v>4572</v>
      </c>
      <c r="BJX32" t="s">
        <v>5189</v>
      </c>
      <c r="BJY32" t="s">
        <v>4572</v>
      </c>
      <c r="BJZ32" t="s">
        <v>5190</v>
      </c>
      <c r="BKA32" t="s">
        <v>4572</v>
      </c>
      <c r="BKB32" t="s">
        <v>5191</v>
      </c>
      <c r="BKC32" t="s">
        <v>4572</v>
      </c>
      <c r="BKD32" t="s">
        <v>5192</v>
      </c>
      <c r="BKE32" t="s">
        <v>4572</v>
      </c>
      <c r="BKF32" t="s">
        <v>1298</v>
      </c>
      <c r="BKG32" t="s">
        <v>4572</v>
      </c>
      <c r="BKH32" t="s">
        <v>5193</v>
      </c>
      <c r="BKI32" t="s">
        <v>4572</v>
      </c>
      <c r="BKJ32" t="s">
        <v>2659</v>
      </c>
      <c r="BKK32" t="s">
        <v>4572</v>
      </c>
      <c r="BKL32" t="s">
        <v>5194</v>
      </c>
      <c r="BKM32" t="s">
        <v>4572</v>
      </c>
      <c r="BKN32" t="s">
        <v>2663</v>
      </c>
      <c r="BKO32" t="s">
        <v>4572</v>
      </c>
      <c r="BKP32" t="s">
        <v>5195</v>
      </c>
      <c r="BKQ32" t="s">
        <v>4572</v>
      </c>
      <c r="BKR32" t="s">
        <v>5196</v>
      </c>
      <c r="BKS32" t="s">
        <v>4572</v>
      </c>
      <c r="BKT32" t="s">
        <v>5197</v>
      </c>
      <c r="BKU32" t="s">
        <v>4572</v>
      </c>
      <c r="BKV32" t="s">
        <v>5198</v>
      </c>
      <c r="BKW32" t="s">
        <v>4572</v>
      </c>
      <c r="BKX32" t="s">
        <v>5199</v>
      </c>
      <c r="BKY32" t="s">
        <v>4572</v>
      </c>
      <c r="BKZ32" t="s">
        <v>5200</v>
      </c>
      <c r="BLA32" t="s">
        <v>4572</v>
      </c>
      <c r="BLB32" t="s">
        <v>5201</v>
      </c>
      <c r="BLC32" t="s">
        <v>4572</v>
      </c>
      <c r="BLD32" t="s">
        <v>5202</v>
      </c>
      <c r="BLE32" t="s">
        <v>4572</v>
      </c>
      <c r="BLF32" t="s">
        <v>5203</v>
      </c>
      <c r="BLG32" t="s">
        <v>4572</v>
      </c>
      <c r="BLH32" t="s">
        <v>1306</v>
      </c>
      <c r="BLI32" t="s">
        <v>4572</v>
      </c>
      <c r="BLJ32" t="s">
        <v>268</v>
      </c>
      <c r="BLK32" t="s">
        <v>4572</v>
      </c>
      <c r="BLL32" t="s">
        <v>5204</v>
      </c>
      <c r="BLM32" t="s">
        <v>4572</v>
      </c>
      <c r="BLN32" t="s">
        <v>5205</v>
      </c>
      <c r="BLO32" t="s">
        <v>4572</v>
      </c>
      <c r="BLP32" t="s">
        <v>5206</v>
      </c>
      <c r="BLQ32" t="s">
        <v>4572</v>
      </c>
      <c r="BLR32" t="s">
        <v>5207</v>
      </c>
      <c r="BLS32" t="s">
        <v>4572</v>
      </c>
      <c r="BLT32" t="s">
        <v>5208</v>
      </c>
      <c r="BLU32" t="s">
        <v>4572</v>
      </c>
      <c r="BLV32" t="s">
        <v>5209</v>
      </c>
      <c r="BLW32" t="s">
        <v>4572</v>
      </c>
      <c r="BLX32" t="s">
        <v>5210</v>
      </c>
      <c r="BLY32" t="s">
        <v>4572</v>
      </c>
      <c r="BLZ32" t="s">
        <v>5211</v>
      </c>
      <c r="BMA32" t="s">
        <v>4572</v>
      </c>
      <c r="BMB32" t="s">
        <v>5212</v>
      </c>
      <c r="BMC32" t="s">
        <v>4572</v>
      </c>
      <c r="BMD32" t="s">
        <v>5213</v>
      </c>
      <c r="BME32" t="s">
        <v>4572</v>
      </c>
      <c r="BMF32" t="s">
        <v>5214</v>
      </c>
      <c r="BMG32" t="s">
        <v>4572</v>
      </c>
      <c r="BMH32" t="s">
        <v>3687</v>
      </c>
      <c r="BMI32" t="s">
        <v>4572</v>
      </c>
      <c r="BMJ32" t="s">
        <v>5215</v>
      </c>
      <c r="BMK32" t="s">
        <v>4572</v>
      </c>
      <c r="BML32" t="s">
        <v>5216</v>
      </c>
      <c r="BMM32" t="s">
        <v>4572</v>
      </c>
      <c r="BMN32" t="s">
        <v>3688</v>
      </c>
      <c r="BMO32" t="s">
        <v>4572</v>
      </c>
      <c r="BMP32" t="s">
        <v>2758</v>
      </c>
      <c r="BMQ32" t="s">
        <v>4572</v>
      </c>
      <c r="BMR32" t="s">
        <v>5217</v>
      </c>
      <c r="BMS32" t="s">
        <v>4572</v>
      </c>
      <c r="BMT32" t="s">
        <v>5218</v>
      </c>
      <c r="BMU32" t="s">
        <v>4572</v>
      </c>
      <c r="BMV32" t="s">
        <v>5219</v>
      </c>
      <c r="BMW32" t="s">
        <v>4572</v>
      </c>
      <c r="BMX32" t="s">
        <v>1315</v>
      </c>
      <c r="BMY32" t="s">
        <v>4572</v>
      </c>
      <c r="BMZ32" t="s">
        <v>5220</v>
      </c>
      <c r="BNA32" t="s">
        <v>4572</v>
      </c>
      <c r="BNB32" t="s">
        <v>5221</v>
      </c>
      <c r="BNC32" t="s">
        <v>4572</v>
      </c>
      <c r="BND32" t="s">
        <v>5222</v>
      </c>
      <c r="BNE32" t="s">
        <v>4572</v>
      </c>
      <c r="BNF32" t="s">
        <v>5223</v>
      </c>
      <c r="BNG32" t="s">
        <v>4572</v>
      </c>
      <c r="BNH32" t="s">
        <v>5223</v>
      </c>
      <c r="BNI32" t="s">
        <v>4572</v>
      </c>
      <c r="BNJ32" t="s">
        <v>5224</v>
      </c>
      <c r="BNK32" t="s">
        <v>4572</v>
      </c>
      <c r="BNL32" t="s">
        <v>5225</v>
      </c>
      <c r="BNM32" t="s">
        <v>4572</v>
      </c>
      <c r="BNN32" t="s">
        <v>5226</v>
      </c>
      <c r="BNO32" t="s">
        <v>4572</v>
      </c>
      <c r="BNP32" t="s">
        <v>5227</v>
      </c>
      <c r="BNQ32" t="s">
        <v>4572</v>
      </c>
      <c r="BNR32" t="s">
        <v>5228</v>
      </c>
      <c r="BNS32" t="s">
        <v>4572</v>
      </c>
      <c r="BNT32" t="s">
        <v>5229</v>
      </c>
      <c r="BNU32" t="s">
        <v>4572</v>
      </c>
      <c r="BNV32" t="s">
        <v>5230</v>
      </c>
      <c r="BNW32" t="s">
        <v>4572</v>
      </c>
      <c r="BNX32" t="s">
        <v>5231</v>
      </c>
      <c r="BNY32" t="s">
        <v>4572</v>
      </c>
      <c r="BNZ32" t="s">
        <v>5232</v>
      </c>
      <c r="BOA32" t="s">
        <v>4572</v>
      </c>
      <c r="BOB32" t="s">
        <v>5233</v>
      </c>
      <c r="BOC32" t="s">
        <v>4572</v>
      </c>
      <c r="BOD32" t="s">
        <v>5234</v>
      </c>
      <c r="BOE32" t="s">
        <v>4572</v>
      </c>
      <c r="BOF32" t="s">
        <v>5235</v>
      </c>
      <c r="BOG32" t="s">
        <v>4572</v>
      </c>
      <c r="BOH32" t="s">
        <v>5236</v>
      </c>
      <c r="BOI32" t="s">
        <v>4572</v>
      </c>
      <c r="BOJ32" t="s">
        <v>5237</v>
      </c>
      <c r="BOK32" t="s">
        <v>4572</v>
      </c>
      <c r="BOL32" t="s">
        <v>5238</v>
      </c>
      <c r="BOM32" t="s">
        <v>4572</v>
      </c>
      <c r="BON32" t="s">
        <v>5239</v>
      </c>
      <c r="BOO32" t="s">
        <v>4572</v>
      </c>
      <c r="BOP32" t="s">
        <v>5240</v>
      </c>
      <c r="BOQ32" t="s">
        <v>4572</v>
      </c>
      <c r="BOR32" t="s">
        <v>5241</v>
      </c>
      <c r="BOS32" t="s">
        <v>4572</v>
      </c>
      <c r="BOT32" t="s">
        <v>5242</v>
      </c>
      <c r="BOU32" t="s">
        <v>4572</v>
      </c>
      <c r="BOV32" t="s">
        <v>5243</v>
      </c>
      <c r="BOW32" t="s">
        <v>4572</v>
      </c>
      <c r="BOX32" t="s">
        <v>5244</v>
      </c>
      <c r="BOY32" t="s">
        <v>4572</v>
      </c>
      <c r="BOZ32" t="s">
        <v>5245</v>
      </c>
      <c r="BPA32" t="s">
        <v>4572</v>
      </c>
      <c r="BPB32" t="s">
        <v>5246</v>
      </c>
      <c r="BPC32" t="s">
        <v>4572</v>
      </c>
      <c r="BPD32" t="s">
        <v>5247</v>
      </c>
      <c r="BPE32" t="s">
        <v>4572</v>
      </c>
      <c r="BPF32" t="s">
        <v>5248</v>
      </c>
      <c r="BPG32" t="s">
        <v>4572</v>
      </c>
      <c r="BPH32" t="s">
        <v>5249</v>
      </c>
      <c r="BPI32" t="s">
        <v>4572</v>
      </c>
      <c r="BPJ32" t="s">
        <v>5250</v>
      </c>
      <c r="BPK32" t="s">
        <v>4572</v>
      </c>
      <c r="BPL32" t="s">
        <v>5251</v>
      </c>
      <c r="BPM32" t="s">
        <v>4572</v>
      </c>
      <c r="BPN32" t="s">
        <v>5252</v>
      </c>
      <c r="BPO32" t="s">
        <v>4572</v>
      </c>
      <c r="BPP32" t="s">
        <v>5253</v>
      </c>
      <c r="BPQ32" t="s">
        <v>4572</v>
      </c>
      <c r="BPR32" t="s">
        <v>5254</v>
      </c>
      <c r="BPS32" t="s">
        <v>4572</v>
      </c>
      <c r="BPT32" t="s">
        <v>5255</v>
      </c>
      <c r="BPU32" t="s">
        <v>4572</v>
      </c>
      <c r="BPV32" t="s">
        <v>5255</v>
      </c>
      <c r="BPW32" t="s">
        <v>4572</v>
      </c>
      <c r="BPX32" t="s">
        <v>5256</v>
      </c>
      <c r="BPY32" t="s">
        <v>4572</v>
      </c>
      <c r="BPZ32" t="s">
        <v>5257</v>
      </c>
      <c r="BQA32" t="s">
        <v>4572</v>
      </c>
      <c r="BQB32" t="s">
        <v>5257</v>
      </c>
      <c r="BQC32" t="s">
        <v>4572</v>
      </c>
      <c r="BQD32" t="s">
        <v>5258</v>
      </c>
      <c r="BQE32" t="s">
        <v>4572</v>
      </c>
      <c r="BQF32" t="s">
        <v>5258</v>
      </c>
      <c r="BQG32" t="s">
        <v>4572</v>
      </c>
      <c r="BQH32" t="s">
        <v>5259</v>
      </c>
      <c r="BQI32" t="s">
        <v>4572</v>
      </c>
      <c r="BQJ32" t="s">
        <v>5259</v>
      </c>
      <c r="BQK32" t="s">
        <v>4572</v>
      </c>
      <c r="BQL32" t="s">
        <v>5260</v>
      </c>
      <c r="BQM32" t="s">
        <v>4572</v>
      </c>
      <c r="BQN32" t="s">
        <v>5260</v>
      </c>
      <c r="BQO32" t="s">
        <v>4572</v>
      </c>
      <c r="BQP32" t="s">
        <v>5261</v>
      </c>
      <c r="BQQ32" t="s">
        <v>4572</v>
      </c>
      <c r="BQR32" t="s">
        <v>5261</v>
      </c>
      <c r="BQS32" t="s">
        <v>4572</v>
      </c>
      <c r="BQT32" t="s">
        <v>5262</v>
      </c>
      <c r="BQU32" t="s">
        <v>4572</v>
      </c>
      <c r="BQV32" t="s">
        <v>5262</v>
      </c>
      <c r="BQW32" t="s">
        <v>4572</v>
      </c>
      <c r="BQX32" t="s">
        <v>5263</v>
      </c>
      <c r="BQY32" t="s">
        <v>4572</v>
      </c>
      <c r="BQZ32" t="s">
        <v>5263</v>
      </c>
      <c r="BRA32" t="s">
        <v>4572</v>
      </c>
      <c r="BRB32" t="s">
        <v>5264</v>
      </c>
      <c r="BRC32" t="s">
        <v>4572</v>
      </c>
      <c r="BRD32" t="s">
        <v>5264</v>
      </c>
      <c r="BRE32" t="s">
        <v>4572</v>
      </c>
      <c r="BRF32" t="s">
        <v>5265</v>
      </c>
      <c r="BRG32" t="s">
        <v>4572</v>
      </c>
      <c r="BRH32" t="s">
        <v>5265</v>
      </c>
      <c r="BRI32" t="s">
        <v>4572</v>
      </c>
      <c r="BRJ32" t="s">
        <v>5266</v>
      </c>
      <c r="BRK32" t="s">
        <v>4572</v>
      </c>
      <c r="BRL32" t="s">
        <v>5266</v>
      </c>
      <c r="BRM32" t="s">
        <v>4572</v>
      </c>
      <c r="BRN32" t="s">
        <v>5267</v>
      </c>
      <c r="BRO32" t="s">
        <v>4572</v>
      </c>
      <c r="BRP32" t="s">
        <v>5267</v>
      </c>
      <c r="BRQ32" t="s">
        <v>4572</v>
      </c>
      <c r="BRR32" t="s">
        <v>5268</v>
      </c>
      <c r="BRS32" t="s">
        <v>4572</v>
      </c>
      <c r="BRT32" t="s">
        <v>5268</v>
      </c>
      <c r="BRU32" t="s">
        <v>4572</v>
      </c>
      <c r="BRV32" t="s">
        <v>5269</v>
      </c>
      <c r="BRW32" t="s">
        <v>4572</v>
      </c>
      <c r="BRX32" t="s">
        <v>5269</v>
      </c>
      <c r="BRY32" t="s">
        <v>4572</v>
      </c>
      <c r="BRZ32" t="s">
        <v>5270</v>
      </c>
      <c r="BSA32" t="s">
        <v>4572</v>
      </c>
      <c r="BSB32" t="s">
        <v>5270</v>
      </c>
      <c r="BSC32" t="s">
        <v>4572</v>
      </c>
      <c r="BSD32" t="s">
        <v>5271</v>
      </c>
      <c r="BSE32" t="s">
        <v>4572</v>
      </c>
      <c r="BSF32" t="s">
        <v>5272</v>
      </c>
      <c r="BSG32" t="s">
        <v>4572</v>
      </c>
      <c r="BSH32" t="s">
        <v>5272</v>
      </c>
      <c r="BSI32" t="s">
        <v>4572</v>
      </c>
      <c r="BSJ32" t="s">
        <v>279</v>
      </c>
      <c r="BSK32" t="s">
        <v>4572</v>
      </c>
      <c r="BSL32" t="s">
        <v>5273</v>
      </c>
      <c r="BSM32" t="s">
        <v>4572</v>
      </c>
      <c r="BSN32" t="s">
        <v>3697</v>
      </c>
      <c r="BSO32" t="s">
        <v>4572</v>
      </c>
      <c r="BSP32" t="s">
        <v>5274</v>
      </c>
      <c r="BSQ32" t="s">
        <v>4572</v>
      </c>
      <c r="BSR32" t="s">
        <v>5275</v>
      </c>
      <c r="BSS32" t="s">
        <v>4572</v>
      </c>
      <c r="BST32" t="s">
        <v>5276</v>
      </c>
      <c r="BSU32" t="s">
        <v>4572</v>
      </c>
      <c r="BSV32" t="s">
        <v>5277</v>
      </c>
      <c r="BSW32" t="s">
        <v>4572</v>
      </c>
      <c r="BSX32" t="s">
        <v>280</v>
      </c>
      <c r="BSY32" t="s">
        <v>4572</v>
      </c>
      <c r="BSZ32" t="s">
        <v>1320</v>
      </c>
      <c r="BTA32" t="s">
        <v>4572</v>
      </c>
      <c r="BTB32" t="s">
        <v>5278</v>
      </c>
      <c r="BTC32" t="s">
        <v>4572</v>
      </c>
      <c r="BTD32" t="s">
        <v>5279</v>
      </c>
      <c r="BTE32" t="s">
        <v>4572</v>
      </c>
      <c r="BTF32" t="s">
        <v>5280</v>
      </c>
      <c r="BTG32" t="s">
        <v>4572</v>
      </c>
      <c r="BTH32" t="s">
        <v>5281</v>
      </c>
      <c r="BTI32" t="s">
        <v>4572</v>
      </c>
      <c r="BTJ32" t="s">
        <v>1322</v>
      </c>
      <c r="BTK32" t="s">
        <v>4572</v>
      </c>
      <c r="BTL32" t="s">
        <v>5282</v>
      </c>
      <c r="BTM32" t="s">
        <v>4572</v>
      </c>
      <c r="BTN32" t="s">
        <v>5283</v>
      </c>
      <c r="BTO32" t="s">
        <v>4572</v>
      </c>
      <c r="BTP32" t="s">
        <v>5284</v>
      </c>
      <c r="BTQ32" t="s">
        <v>4572</v>
      </c>
      <c r="BTR32" t="s">
        <v>5285</v>
      </c>
      <c r="BTS32" t="s">
        <v>4572</v>
      </c>
      <c r="BTT32" t="s">
        <v>5285</v>
      </c>
      <c r="BTU32" t="s">
        <v>4572</v>
      </c>
      <c r="BTV32" t="s">
        <v>5286</v>
      </c>
      <c r="BTW32" t="s">
        <v>4572</v>
      </c>
      <c r="BTX32" t="s">
        <v>5287</v>
      </c>
      <c r="BTY32" t="s">
        <v>4572</v>
      </c>
      <c r="BTZ32" t="s">
        <v>5288</v>
      </c>
      <c r="BUA32" t="s">
        <v>4572</v>
      </c>
      <c r="BUB32" t="s">
        <v>5289</v>
      </c>
      <c r="BUC32" t="s">
        <v>4572</v>
      </c>
      <c r="BUD32" t="s">
        <v>5290</v>
      </c>
      <c r="BUE32" t="s">
        <v>4572</v>
      </c>
      <c r="BUF32" t="s">
        <v>5291</v>
      </c>
      <c r="BUG32" t="s">
        <v>4572</v>
      </c>
      <c r="BUH32" t="s">
        <v>5292</v>
      </c>
      <c r="BUI32" t="s">
        <v>4572</v>
      </c>
      <c r="BUJ32" t="s">
        <v>5293</v>
      </c>
      <c r="BUK32" t="s">
        <v>4572</v>
      </c>
      <c r="BUL32" t="s">
        <v>5294</v>
      </c>
      <c r="BUM32" t="s">
        <v>4572</v>
      </c>
      <c r="BUN32" t="s">
        <v>5295</v>
      </c>
      <c r="BUO32" t="s">
        <v>4572</v>
      </c>
      <c r="BUP32" t="s">
        <v>5296</v>
      </c>
      <c r="BUQ32" t="s">
        <v>4572</v>
      </c>
      <c r="BUR32" t="s">
        <v>5297</v>
      </c>
      <c r="BUS32" t="s">
        <v>4572</v>
      </c>
      <c r="BUT32" t="s">
        <v>5298</v>
      </c>
      <c r="BUU32" t="s">
        <v>4572</v>
      </c>
      <c r="BUV32" t="s">
        <v>5299</v>
      </c>
      <c r="BUW32" t="s">
        <v>4572</v>
      </c>
      <c r="BUX32" t="s">
        <v>5300</v>
      </c>
      <c r="BUY32" t="s">
        <v>4572</v>
      </c>
      <c r="BUZ32" t="s">
        <v>5301</v>
      </c>
      <c r="BVA32" t="s">
        <v>4572</v>
      </c>
      <c r="BVB32" t="s">
        <v>5302</v>
      </c>
      <c r="BVC32" t="s">
        <v>4572</v>
      </c>
      <c r="BVD32" t="s">
        <v>5303</v>
      </c>
      <c r="BVE32" t="s">
        <v>4572</v>
      </c>
      <c r="BVF32" t="s">
        <v>5304</v>
      </c>
      <c r="BVG32" t="s">
        <v>4572</v>
      </c>
      <c r="BVH32" t="s">
        <v>5305</v>
      </c>
      <c r="BVI32" t="s">
        <v>4572</v>
      </c>
      <c r="BVJ32" t="s">
        <v>5306</v>
      </c>
      <c r="BVK32" t="s">
        <v>4572</v>
      </c>
      <c r="BVL32" t="s">
        <v>5307</v>
      </c>
      <c r="BVM32" t="s">
        <v>4572</v>
      </c>
      <c r="BVN32" t="s">
        <v>299</v>
      </c>
      <c r="BVO32" t="s">
        <v>4572</v>
      </c>
      <c r="BVP32" t="s">
        <v>5308</v>
      </c>
      <c r="BVQ32" t="s">
        <v>4572</v>
      </c>
      <c r="BVR32" t="s">
        <v>5309</v>
      </c>
      <c r="BVS32" t="s">
        <v>4572</v>
      </c>
      <c r="BVT32" t="s">
        <v>5310</v>
      </c>
      <c r="BVU32" t="s">
        <v>4572</v>
      </c>
      <c r="BVV32" t="s">
        <v>5311</v>
      </c>
      <c r="BVW32" t="s">
        <v>4572</v>
      </c>
      <c r="BVX32" t="s">
        <v>5311</v>
      </c>
      <c r="BVY32" t="s">
        <v>4572</v>
      </c>
      <c r="BVZ32" t="s">
        <v>5312</v>
      </c>
      <c r="BWA32" t="s">
        <v>4572</v>
      </c>
      <c r="BWB32" t="s">
        <v>5312</v>
      </c>
      <c r="BWC32" t="s">
        <v>4572</v>
      </c>
      <c r="BWD32" t="s">
        <v>5313</v>
      </c>
      <c r="BWE32" t="s">
        <v>4572</v>
      </c>
      <c r="BWF32" t="s">
        <v>5313</v>
      </c>
      <c r="BWG32" t="s">
        <v>4572</v>
      </c>
      <c r="BWH32" t="s">
        <v>5314</v>
      </c>
      <c r="BWI32" t="s">
        <v>4572</v>
      </c>
      <c r="BWJ32" t="s">
        <v>5314</v>
      </c>
      <c r="BWK32" t="s">
        <v>4572</v>
      </c>
      <c r="BWL32" t="s">
        <v>5315</v>
      </c>
      <c r="BWM32" t="s">
        <v>4572</v>
      </c>
      <c r="BWN32" t="s">
        <v>5315</v>
      </c>
      <c r="BWO32" t="s">
        <v>4572</v>
      </c>
      <c r="BWP32" t="s">
        <v>5316</v>
      </c>
      <c r="BWQ32" t="s">
        <v>4572</v>
      </c>
      <c r="BWR32" t="s">
        <v>5316</v>
      </c>
      <c r="BWS32" t="s">
        <v>4572</v>
      </c>
      <c r="BWT32" t="s">
        <v>5317</v>
      </c>
      <c r="BWU32" t="s">
        <v>4572</v>
      </c>
      <c r="BWV32" t="s">
        <v>5317</v>
      </c>
      <c r="BWW32" t="s">
        <v>4572</v>
      </c>
      <c r="BWX32" t="s">
        <v>5318</v>
      </c>
      <c r="BWY32" t="s">
        <v>4572</v>
      </c>
      <c r="BWZ32" t="s">
        <v>5318</v>
      </c>
      <c r="BXA32" t="s">
        <v>4572</v>
      </c>
      <c r="BXB32" t="s">
        <v>5319</v>
      </c>
      <c r="BXC32" t="s">
        <v>4572</v>
      </c>
      <c r="BXD32" t="s">
        <v>5319</v>
      </c>
      <c r="BXE32" t="s">
        <v>4572</v>
      </c>
      <c r="BXF32" t="s">
        <v>5320</v>
      </c>
      <c r="BXG32" t="s">
        <v>4572</v>
      </c>
      <c r="BXH32" t="s">
        <v>5320</v>
      </c>
      <c r="BXI32" t="s">
        <v>4572</v>
      </c>
      <c r="BXJ32" t="s">
        <v>5321</v>
      </c>
      <c r="BXK32" t="s">
        <v>4572</v>
      </c>
      <c r="BXL32" t="s">
        <v>5321</v>
      </c>
      <c r="BXM32" t="s">
        <v>4572</v>
      </c>
      <c r="BXN32" t="s">
        <v>5322</v>
      </c>
      <c r="BXO32" t="s">
        <v>4572</v>
      </c>
      <c r="BXP32" t="s">
        <v>5322</v>
      </c>
      <c r="BXQ32" t="s">
        <v>4572</v>
      </c>
      <c r="BXR32" t="s">
        <v>5323</v>
      </c>
      <c r="BXS32" t="s">
        <v>4572</v>
      </c>
      <c r="BXT32" t="s">
        <v>5323</v>
      </c>
      <c r="BXU32" t="s">
        <v>4572</v>
      </c>
      <c r="BXV32" t="s">
        <v>5324</v>
      </c>
      <c r="BXW32" t="s">
        <v>4572</v>
      </c>
      <c r="BXX32" t="s">
        <v>5325</v>
      </c>
      <c r="BXY32" t="s">
        <v>4572</v>
      </c>
      <c r="BXZ32" t="s">
        <v>5325</v>
      </c>
      <c r="BYA32" t="s">
        <v>4572</v>
      </c>
      <c r="BYB32" t="s">
        <v>300</v>
      </c>
      <c r="BYC32" t="s">
        <v>4572</v>
      </c>
      <c r="BYD32" t="s">
        <v>5326</v>
      </c>
      <c r="BYE32" t="s">
        <v>4572</v>
      </c>
      <c r="BYF32" t="s">
        <v>5327</v>
      </c>
      <c r="BYG32" t="s">
        <v>4572</v>
      </c>
      <c r="BYH32" t="s">
        <v>1323</v>
      </c>
      <c r="BYI32" t="s">
        <v>4572</v>
      </c>
      <c r="BYJ32" t="s">
        <v>5328</v>
      </c>
      <c r="BYK32" t="s">
        <v>4572</v>
      </c>
      <c r="BYL32" t="s">
        <v>5329</v>
      </c>
      <c r="BYM32" t="s">
        <v>4572</v>
      </c>
      <c r="BYN32" t="s">
        <v>5330</v>
      </c>
      <c r="BYO32" t="s">
        <v>4572</v>
      </c>
      <c r="BYP32" t="s">
        <v>301</v>
      </c>
      <c r="BYQ32" t="s">
        <v>4572</v>
      </c>
      <c r="BYR32" t="s">
        <v>5331</v>
      </c>
      <c r="BYS32" t="s">
        <v>4572</v>
      </c>
      <c r="BYT32" t="s">
        <v>5332</v>
      </c>
      <c r="BYU32" t="s">
        <v>4572</v>
      </c>
      <c r="BYV32" t="s">
        <v>5333</v>
      </c>
      <c r="BYW32" t="s">
        <v>4572</v>
      </c>
      <c r="BYX32" t="s">
        <v>5334</v>
      </c>
      <c r="BYY32" t="s">
        <v>4572</v>
      </c>
      <c r="BYZ32" t="s">
        <v>5335</v>
      </c>
      <c r="BZA32" t="s">
        <v>4572</v>
      </c>
      <c r="BZB32" t="s">
        <v>5336</v>
      </c>
      <c r="BZC32" t="s">
        <v>4572</v>
      </c>
      <c r="BZD32" t="s">
        <v>5337</v>
      </c>
      <c r="BZE32" t="s">
        <v>4572</v>
      </c>
      <c r="BZF32" t="s">
        <v>5338</v>
      </c>
      <c r="BZG32" t="s">
        <v>4572</v>
      </c>
      <c r="BZH32" t="s">
        <v>5339</v>
      </c>
      <c r="BZI32" t="s">
        <v>4572</v>
      </c>
      <c r="BZJ32" t="s">
        <v>5340</v>
      </c>
      <c r="BZK32" t="s">
        <v>4572</v>
      </c>
      <c r="BZL32" t="s">
        <v>5341</v>
      </c>
      <c r="BZM32" t="s">
        <v>4572</v>
      </c>
      <c r="BZN32" t="s">
        <v>5342</v>
      </c>
      <c r="BZO32" t="s">
        <v>4572</v>
      </c>
      <c r="BZP32" t="s">
        <v>5343</v>
      </c>
      <c r="BZQ32" t="s">
        <v>4572</v>
      </c>
      <c r="BZR32" t="s">
        <v>5344</v>
      </c>
      <c r="BZS32" t="s">
        <v>4572</v>
      </c>
      <c r="BZT32" t="s">
        <v>5345</v>
      </c>
      <c r="BZU32" t="s">
        <v>4572</v>
      </c>
      <c r="BZV32" t="s">
        <v>5346</v>
      </c>
      <c r="BZW32" t="s">
        <v>4572</v>
      </c>
      <c r="BZX32" t="s">
        <v>5347</v>
      </c>
      <c r="BZY32" t="s">
        <v>4572</v>
      </c>
      <c r="BZZ32" t="s">
        <v>5348</v>
      </c>
      <c r="CAA32" t="s">
        <v>4572</v>
      </c>
      <c r="CAB32" t="s">
        <v>5349</v>
      </c>
      <c r="CAC32" t="s">
        <v>4572</v>
      </c>
      <c r="CAD32" t="s">
        <v>5350</v>
      </c>
      <c r="CAE32" t="s">
        <v>4572</v>
      </c>
      <c r="CAF32" t="s">
        <v>5351</v>
      </c>
      <c r="CAG32" t="s">
        <v>4572</v>
      </c>
      <c r="CAH32" t="s">
        <v>5352</v>
      </c>
      <c r="CAI32" t="s">
        <v>4572</v>
      </c>
      <c r="CAJ32" t="s">
        <v>5353</v>
      </c>
      <c r="CAK32" t="s">
        <v>4572</v>
      </c>
      <c r="CAL32" t="s">
        <v>5354</v>
      </c>
      <c r="CAM32" t="s">
        <v>4572</v>
      </c>
      <c r="CAN32" t="s">
        <v>5355</v>
      </c>
      <c r="CAO32" t="s">
        <v>4572</v>
      </c>
      <c r="CAP32" t="s">
        <v>5356</v>
      </c>
      <c r="CAQ32" t="s">
        <v>4572</v>
      </c>
      <c r="CAR32" t="s">
        <v>5357</v>
      </c>
      <c r="CAS32" t="s">
        <v>4572</v>
      </c>
      <c r="CAT32" t="s">
        <v>5358</v>
      </c>
      <c r="CAU32" t="s">
        <v>4572</v>
      </c>
      <c r="CAV32" t="s">
        <v>5359</v>
      </c>
      <c r="CAW32" t="s">
        <v>4572</v>
      </c>
      <c r="CAX32" t="s">
        <v>5360</v>
      </c>
      <c r="CAY32" t="s">
        <v>4572</v>
      </c>
      <c r="CAZ32" t="s">
        <v>5361</v>
      </c>
      <c r="CBA32" t="s">
        <v>4572</v>
      </c>
      <c r="CBB32" t="s">
        <v>5362</v>
      </c>
      <c r="CBC32" t="s">
        <v>4572</v>
      </c>
      <c r="CBD32" t="s">
        <v>5363</v>
      </c>
      <c r="CBE32" t="s">
        <v>4572</v>
      </c>
      <c r="CBF32" t="s">
        <v>5364</v>
      </c>
      <c r="CBG32" t="s">
        <v>4572</v>
      </c>
      <c r="CBH32" t="s">
        <v>5365</v>
      </c>
      <c r="CBI32" t="s">
        <v>4572</v>
      </c>
      <c r="CBJ32" t="s">
        <v>5366</v>
      </c>
      <c r="CBK32" t="s">
        <v>4572</v>
      </c>
      <c r="CBL32" t="s">
        <v>2995</v>
      </c>
      <c r="CBM32" t="s">
        <v>4572</v>
      </c>
      <c r="CBN32" t="s">
        <v>5367</v>
      </c>
      <c r="CBO32" t="s">
        <v>4572</v>
      </c>
      <c r="CBP32" t="s">
        <v>5368</v>
      </c>
      <c r="CBQ32" t="s">
        <v>4572</v>
      </c>
      <c r="CBR32" t="s">
        <v>5369</v>
      </c>
      <c r="CBS32" t="s">
        <v>4572</v>
      </c>
      <c r="CBT32" t="s">
        <v>5370</v>
      </c>
      <c r="CBU32" t="s">
        <v>4572</v>
      </c>
      <c r="CBV32" t="s">
        <v>1421</v>
      </c>
      <c r="CBW32" t="s">
        <v>4572</v>
      </c>
      <c r="CBX32" t="s">
        <v>5371</v>
      </c>
      <c r="CBY32" t="s">
        <v>4572</v>
      </c>
      <c r="CBZ32" t="s">
        <v>5372</v>
      </c>
      <c r="CCA32" t="s">
        <v>4572</v>
      </c>
      <c r="CCB32" t="s">
        <v>1427</v>
      </c>
      <c r="CCC32" t="s">
        <v>4572</v>
      </c>
      <c r="CCD32" t="s">
        <v>5373</v>
      </c>
      <c r="CCE32" t="s">
        <v>4572</v>
      </c>
      <c r="CCF32" t="s">
        <v>5374</v>
      </c>
      <c r="CCG32" t="s">
        <v>4572</v>
      </c>
      <c r="CCH32" t="s">
        <v>325</v>
      </c>
      <c r="CCI32" t="s">
        <v>4572</v>
      </c>
      <c r="CCJ32" t="s">
        <v>5375</v>
      </c>
      <c r="CCK32" t="s">
        <v>4572</v>
      </c>
      <c r="CCL32" t="s">
        <v>5376</v>
      </c>
      <c r="CCM32" t="s">
        <v>4572</v>
      </c>
      <c r="CCN32" t="s">
        <v>5377</v>
      </c>
      <c r="CCO32" t="s">
        <v>4572</v>
      </c>
      <c r="CCP32" t="s">
        <v>5377</v>
      </c>
      <c r="CCQ32" t="s">
        <v>4572</v>
      </c>
      <c r="CCR32" t="s">
        <v>5378</v>
      </c>
      <c r="CCS32" t="s">
        <v>4572</v>
      </c>
      <c r="CCT32" t="s">
        <v>5379</v>
      </c>
      <c r="CCU32" t="s">
        <v>4572</v>
      </c>
      <c r="CCV32" t="s">
        <v>5380</v>
      </c>
      <c r="CCW32" t="s">
        <v>4572</v>
      </c>
      <c r="CCX32" t="s">
        <v>877</v>
      </c>
      <c r="CCY32" t="s">
        <v>4572</v>
      </c>
      <c r="CCZ32" t="s">
        <v>5381</v>
      </c>
      <c r="CDA32" t="s">
        <v>4572</v>
      </c>
      <c r="CDB32" t="s">
        <v>5382</v>
      </c>
      <c r="CDC32" t="s">
        <v>4572</v>
      </c>
      <c r="CDD32" t="s">
        <v>5383</v>
      </c>
      <c r="CDE32" t="s">
        <v>4572</v>
      </c>
      <c r="CDF32" t="s">
        <v>5384</v>
      </c>
      <c r="CDG32" t="s">
        <v>4572</v>
      </c>
      <c r="CDH32" t="s">
        <v>3192</v>
      </c>
      <c r="CDI32" t="s">
        <v>4572</v>
      </c>
      <c r="CDJ32" t="s">
        <v>5385</v>
      </c>
      <c r="CDK32" t="s">
        <v>4572</v>
      </c>
      <c r="CDL32" t="s">
        <v>5386</v>
      </c>
      <c r="CDM32" t="s">
        <v>4572</v>
      </c>
      <c r="CDN32" t="s">
        <v>5387</v>
      </c>
      <c r="CDO32" t="s">
        <v>4572</v>
      </c>
      <c r="CDP32" t="s">
        <v>5388</v>
      </c>
      <c r="CDQ32" t="s">
        <v>4572</v>
      </c>
      <c r="CDR32" t="s">
        <v>5389</v>
      </c>
      <c r="CDS32" t="s">
        <v>4572</v>
      </c>
      <c r="CDT32" t="s">
        <v>5390</v>
      </c>
      <c r="CDU32" t="s">
        <v>4572</v>
      </c>
      <c r="CDV32" t="s">
        <v>5391</v>
      </c>
      <c r="CDW32" t="s">
        <v>4572</v>
      </c>
      <c r="CDX32" t="s">
        <v>5392</v>
      </c>
      <c r="CDY32" t="s">
        <v>4572</v>
      </c>
      <c r="CDZ32" t="s">
        <v>5393</v>
      </c>
      <c r="CEA32" t="s">
        <v>4572</v>
      </c>
      <c r="CEB32" t="s">
        <v>5394</v>
      </c>
      <c r="CEC32" t="s">
        <v>4572</v>
      </c>
      <c r="CED32" t="s">
        <v>332</v>
      </c>
      <c r="CEE32" t="s">
        <v>4572</v>
      </c>
      <c r="CEF32" t="s">
        <v>5395</v>
      </c>
      <c r="CEG32" t="s">
        <v>4572</v>
      </c>
      <c r="CEH32" t="s">
        <v>5396</v>
      </c>
      <c r="CEI32" t="s">
        <v>4572</v>
      </c>
      <c r="CEJ32" t="s">
        <v>5397</v>
      </c>
      <c r="CEK32" t="s">
        <v>4572</v>
      </c>
      <c r="CEL32" t="s">
        <v>5398</v>
      </c>
      <c r="CEM32" t="s">
        <v>4572</v>
      </c>
      <c r="CEN32" t="s">
        <v>5399</v>
      </c>
      <c r="CEO32" t="s">
        <v>4572</v>
      </c>
      <c r="CEP32" t="s">
        <v>5400</v>
      </c>
      <c r="CEQ32" t="s">
        <v>4572</v>
      </c>
      <c r="CER32" t="s">
        <v>5401</v>
      </c>
      <c r="CES32" t="s">
        <v>4572</v>
      </c>
      <c r="CET32" t="s">
        <v>1495</v>
      </c>
      <c r="CEU32" t="s">
        <v>4572</v>
      </c>
      <c r="CEV32" t="s">
        <v>5402</v>
      </c>
      <c r="CEW32" t="s">
        <v>4572</v>
      </c>
      <c r="CEX32" t="s">
        <v>3216</v>
      </c>
      <c r="CEY32" t="s">
        <v>4572</v>
      </c>
      <c r="CEZ32" t="s">
        <v>5403</v>
      </c>
      <c r="CFA32" t="s">
        <v>4572</v>
      </c>
      <c r="CFB32" t="s">
        <v>3984</v>
      </c>
      <c r="CFC32" t="s">
        <v>4572</v>
      </c>
      <c r="CFD32" t="s">
        <v>5404</v>
      </c>
      <c r="CFE32" t="s">
        <v>4572</v>
      </c>
      <c r="CFF32" t="s">
        <v>5405</v>
      </c>
      <c r="CFG32" t="s">
        <v>4572</v>
      </c>
      <c r="CFH32" t="s">
        <v>4429</v>
      </c>
      <c r="CFI32" t="s">
        <v>4572</v>
      </c>
      <c r="CFJ32" t="s">
        <v>5406</v>
      </c>
      <c r="CFK32" t="s">
        <v>4572</v>
      </c>
      <c r="CFL32" t="s">
        <v>5407</v>
      </c>
      <c r="CFM32" t="s">
        <v>4572</v>
      </c>
      <c r="CFN32" t="s">
        <v>5408</v>
      </c>
      <c r="CFO32" t="s">
        <v>4572</v>
      </c>
      <c r="CFP32" t="s">
        <v>1501</v>
      </c>
      <c r="CFQ32" t="s">
        <v>4572</v>
      </c>
      <c r="CFR32" t="s">
        <v>5409</v>
      </c>
      <c r="CFS32" t="s">
        <v>4572</v>
      </c>
      <c r="CFT32" t="s">
        <v>1973</v>
      </c>
      <c r="CFU32" t="s">
        <v>4572</v>
      </c>
      <c r="CFV32" t="s">
        <v>5410</v>
      </c>
      <c r="CFW32" t="s">
        <v>4572</v>
      </c>
      <c r="CFX32" t="s">
        <v>5411</v>
      </c>
      <c r="CFY32" t="s">
        <v>4572</v>
      </c>
      <c r="CFZ32" t="s">
        <v>5412</v>
      </c>
      <c r="CGA32" t="s">
        <v>4572</v>
      </c>
      <c r="CGB32" t="s">
        <v>5413</v>
      </c>
      <c r="CGC32" t="s">
        <v>4572</v>
      </c>
      <c r="CGD32" t="s">
        <v>1975</v>
      </c>
      <c r="CGE32" t="s">
        <v>4572</v>
      </c>
      <c r="CGF32" t="s">
        <v>5414</v>
      </c>
      <c r="CGG32" t="s">
        <v>4572</v>
      </c>
      <c r="CGH32" t="s">
        <v>5415</v>
      </c>
      <c r="CGI32" t="s">
        <v>4572</v>
      </c>
      <c r="CGJ32" t="s">
        <v>5416</v>
      </c>
      <c r="CGK32" t="s">
        <v>4572</v>
      </c>
      <c r="CGL32" t="s">
        <v>5417</v>
      </c>
      <c r="CGM32" t="s">
        <v>4572</v>
      </c>
      <c r="CGN32" t="s">
        <v>5418</v>
      </c>
      <c r="CGO32" t="s">
        <v>4572</v>
      </c>
      <c r="CGP32" t="s">
        <v>5419</v>
      </c>
      <c r="CGQ32" t="s">
        <v>4572</v>
      </c>
      <c r="CGR32" t="s">
        <v>5420</v>
      </c>
      <c r="CGS32" t="s">
        <v>4572</v>
      </c>
      <c r="CGT32" t="s">
        <v>5421</v>
      </c>
      <c r="CGU32" t="s">
        <v>4572</v>
      </c>
      <c r="CGV32" t="s">
        <v>5422</v>
      </c>
      <c r="CGW32" t="s">
        <v>4572</v>
      </c>
      <c r="CGX32" t="s">
        <v>916</v>
      </c>
      <c r="CGY32" t="s">
        <v>4572</v>
      </c>
      <c r="CGZ32" t="s">
        <v>5423</v>
      </c>
      <c r="CHA32" t="s">
        <v>4572</v>
      </c>
      <c r="CHB32" t="s">
        <v>5424</v>
      </c>
      <c r="CHC32" t="s">
        <v>4572</v>
      </c>
      <c r="CHD32" t="s">
        <v>5425</v>
      </c>
      <c r="CHE32" t="s">
        <v>4572</v>
      </c>
      <c r="CHF32" t="s">
        <v>5426</v>
      </c>
      <c r="CHG32" t="s">
        <v>4572</v>
      </c>
      <c r="CHH32" t="s">
        <v>356</v>
      </c>
      <c r="CHI32" t="s">
        <v>4572</v>
      </c>
      <c r="CHJ32" t="s">
        <v>5427</v>
      </c>
      <c r="CHK32" t="s">
        <v>4572</v>
      </c>
      <c r="CHL32" t="s">
        <v>5428</v>
      </c>
      <c r="CHM32" t="s">
        <v>4572</v>
      </c>
      <c r="CHN32" t="s">
        <v>5429</v>
      </c>
      <c r="CHO32" t="s">
        <v>4572</v>
      </c>
      <c r="CHP32" t="s">
        <v>5430</v>
      </c>
      <c r="CHQ32" t="s">
        <v>4572</v>
      </c>
      <c r="CHR32" t="s">
        <v>5431</v>
      </c>
      <c r="CHS32" t="s">
        <v>4572</v>
      </c>
      <c r="CHT32" t="s">
        <v>5432</v>
      </c>
      <c r="CHU32" t="s">
        <v>4572</v>
      </c>
      <c r="CHV32" t="s">
        <v>5433</v>
      </c>
      <c r="CHW32" t="s">
        <v>4572</v>
      </c>
      <c r="CHX32" t="s">
        <v>5434</v>
      </c>
      <c r="CHY32" t="s">
        <v>4572</v>
      </c>
      <c r="CHZ32" t="s">
        <v>5435</v>
      </c>
      <c r="CIA32" t="s">
        <v>4572</v>
      </c>
      <c r="CIB32" t="s">
        <v>5436</v>
      </c>
      <c r="CIC32" t="s">
        <v>4572</v>
      </c>
      <c r="CID32" t="s">
        <v>5437</v>
      </c>
      <c r="CIE32" t="s">
        <v>4572</v>
      </c>
      <c r="CIF32" t="s">
        <v>5438</v>
      </c>
      <c r="CIG32" t="s">
        <v>4572</v>
      </c>
      <c r="CIH32" t="s">
        <v>5439</v>
      </c>
      <c r="CII32" t="s">
        <v>4572</v>
      </c>
      <c r="CIJ32" t="s">
        <v>5440</v>
      </c>
      <c r="CIK32" t="s">
        <v>4572</v>
      </c>
      <c r="CIL32" t="s">
        <v>5441</v>
      </c>
      <c r="CIM32" t="s">
        <v>4572</v>
      </c>
      <c r="CIN32" t="s">
        <v>5442</v>
      </c>
      <c r="CIO32" t="s">
        <v>4572</v>
      </c>
      <c r="CIP32" t="s">
        <v>370</v>
      </c>
      <c r="CIQ32" t="s">
        <v>4572</v>
      </c>
      <c r="CIR32" t="s">
        <v>5443</v>
      </c>
      <c r="CIS32" t="s">
        <v>4572</v>
      </c>
      <c r="CIT32" t="s">
        <v>5444</v>
      </c>
      <c r="CIU32" t="s">
        <v>4572</v>
      </c>
      <c r="CIV32" t="s">
        <v>5445</v>
      </c>
      <c r="CIW32" t="s">
        <v>4572</v>
      </c>
      <c r="CIX32" t="s">
        <v>5446</v>
      </c>
      <c r="CIY32" t="s">
        <v>4572</v>
      </c>
      <c r="CIZ32" t="s">
        <v>5447</v>
      </c>
      <c r="CJA32" t="s">
        <v>4572</v>
      </c>
      <c r="CJB32" t="s">
        <v>5448</v>
      </c>
      <c r="CJC32" t="s">
        <v>4572</v>
      </c>
      <c r="CJD32" t="s">
        <v>5449</v>
      </c>
      <c r="CJE32" t="s">
        <v>4572</v>
      </c>
      <c r="CJF32" t="s">
        <v>5450</v>
      </c>
      <c r="CJG32" t="s">
        <v>4572</v>
      </c>
      <c r="CJH32" t="s">
        <v>5451</v>
      </c>
      <c r="CJI32" t="s">
        <v>4572</v>
      </c>
      <c r="CJJ32" t="s">
        <v>5452</v>
      </c>
      <c r="CJK32" t="s">
        <v>34</v>
      </c>
      <c r="CJL32" t="s">
        <v>34</v>
      </c>
      <c r="CJM32" t="s">
        <v>34</v>
      </c>
    </row>
    <row r="33" spans="1:680" x14ac:dyDescent="0.25">
      <c r="A33" t="s">
        <v>5453</v>
      </c>
      <c r="B33" t="s">
        <v>5454</v>
      </c>
      <c r="C33" t="s">
        <v>5453</v>
      </c>
      <c r="D33" t="s">
        <v>5455</v>
      </c>
      <c r="E33" t="s">
        <v>5453</v>
      </c>
      <c r="F33" t="s">
        <v>5456</v>
      </c>
      <c r="G33" t="s">
        <v>5453</v>
      </c>
      <c r="H33" t="s">
        <v>5457</v>
      </c>
      <c r="I33" t="s">
        <v>5453</v>
      </c>
      <c r="J33" t="s">
        <v>4640</v>
      </c>
      <c r="K33" t="s">
        <v>5453</v>
      </c>
      <c r="L33" t="s">
        <v>5458</v>
      </c>
      <c r="M33" t="s">
        <v>5453</v>
      </c>
      <c r="N33" t="s">
        <v>5459</v>
      </c>
      <c r="O33" t="s">
        <v>5453</v>
      </c>
      <c r="P33" t="s">
        <v>5460</v>
      </c>
      <c r="Q33" t="s">
        <v>5453</v>
      </c>
      <c r="R33" t="s">
        <v>5461</v>
      </c>
      <c r="S33" t="s">
        <v>5453</v>
      </c>
      <c r="T33" t="s">
        <v>5462</v>
      </c>
      <c r="U33" t="s">
        <v>5453</v>
      </c>
      <c r="V33" t="s">
        <v>5463</v>
      </c>
      <c r="W33" t="s">
        <v>5453</v>
      </c>
      <c r="X33" t="s">
        <v>5052</v>
      </c>
      <c r="Y33" t="s">
        <v>5453</v>
      </c>
      <c r="Z33" t="s">
        <v>5464</v>
      </c>
      <c r="AA33" t="s">
        <v>5453</v>
      </c>
      <c r="AB33" t="s">
        <v>5465</v>
      </c>
      <c r="AC33" t="s">
        <v>5453</v>
      </c>
      <c r="AD33" t="s">
        <v>5466</v>
      </c>
      <c r="AE33" t="s">
        <v>5453</v>
      </c>
      <c r="AF33" t="s">
        <v>5467</v>
      </c>
      <c r="AG33" t="s">
        <v>5453</v>
      </c>
      <c r="AH33" t="s">
        <v>5468</v>
      </c>
      <c r="AI33" t="s">
        <v>5453</v>
      </c>
      <c r="AJ33" t="s">
        <v>5469</v>
      </c>
      <c r="AK33" t="s">
        <v>5453</v>
      </c>
      <c r="AL33" t="s">
        <v>5470</v>
      </c>
      <c r="AM33" t="s">
        <v>5453</v>
      </c>
      <c r="AN33" t="s">
        <v>5471</v>
      </c>
      <c r="AO33" t="s">
        <v>5453</v>
      </c>
      <c r="AP33" t="s">
        <v>5472</v>
      </c>
      <c r="AQ33" t="s">
        <v>5453</v>
      </c>
      <c r="AR33" t="s">
        <v>5473</v>
      </c>
      <c r="AS33" t="s">
        <v>5453</v>
      </c>
      <c r="AT33" t="s">
        <v>5474</v>
      </c>
      <c r="AU33" t="s">
        <v>5453</v>
      </c>
      <c r="AV33" t="s">
        <v>5385</v>
      </c>
      <c r="AW33" t="s">
        <v>5453</v>
      </c>
      <c r="AX33" t="s">
        <v>5475</v>
      </c>
      <c r="AY33" t="s">
        <v>5453</v>
      </c>
      <c r="AZ33" t="s">
        <v>5476</v>
      </c>
      <c r="BA33" t="s">
        <v>5453</v>
      </c>
      <c r="BB33" t="s">
        <v>5476</v>
      </c>
      <c r="BC33" t="s">
        <v>5453</v>
      </c>
      <c r="BD33" t="s">
        <v>5477</v>
      </c>
      <c r="BE33" t="s">
        <v>5453</v>
      </c>
      <c r="BF33" t="s">
        <v>5478</v>
      </c>
      <c r="BG33" t="s">
        <v>5453</v>
      </c>
      <c r="BH33" t="s">
        <v>5479</v>
      </c>
      <c r="BI33" t="s">
        <v>5453</v>
      </c>
      <c r="BJ33" t="s">
        <v>5480</v>
      </c>
      <c r="BK33" t="s">
        <v>5453</v>
      </c>
      <c r="BL33" t="s">
        <v>5481</v>
      </c>
      <c r="BM33" t="s">
        <v>5453</v>
      </c>
      <c r="BN33" t="s">
        <v>5482</v>
      </c>
      <c r="BO33" t="s">
        <v>5453</v>
      </c>
      <c r="BP33" t="s">
        <v>5483</v>
      </c>
      <c r="BQ33" t="s">
        <v>5453</v>
      </c>
      <c r="BR33" t="s">
        <v>5484</v>
      </c>
      <c r="BS33" t="s">
        <v>5453</v>
      </c>
      <c r="BT33" t="s">
        <v>5485</v>
      </c>
      <c r="BU33" t="s">
        <v>5453</v>
      </c>
      <c r="BV33" t="s">
        <v>5486</v>
      </c>
      <c r="BW33" t="s">
        <v>5453</v>
      </c>
      <c r="BX33" t="s">
        <v>5487</v>
      </c>
      <c r="BY33" t="s">
        <v>5453</v>
      </c>
      <c r="BZ33" t="s">
        <v>5488</v>
      </c>
      <c r="CA33" t="s">
        <v>5453</v>
      </c>
      <c r="CB33" t="s">
        <v>5489</v>
      </c>
      <c r="CC33" t="s">
        <v>5453</v>
      </c>
      <c r="CD33" t="s">
        <v>5490</v>
      </c>
      <c r="CE33" t="s">
        <v>5453</v>
      </c>
      <c r="CF33" t="s">
        <v>5491</v>
      </c>
      <c r="CG33" t="s">
        <v>5453</v>
      </c>
      <c r="CH33" t="s">
        <v>5492</v>
      </c>
      <c r="CI33" t="s">
        <v>5453</v>
      </c>
      <c r="CJ33" t="s">
        <v>5493</v>
      </c>
      <c r="CK33" t="s">
        <v>5453</v>
      </c>
      <c r="CL33" t="s">
        <v>5494</v>
      </c>
      <c r="CM33" t="s">
        <v>5453</v>
      </c>
      <c r="CN33" t="s">
        <v>5495</v>
      </c>
      <c r="CO33" t="s">
        <v>5453</v>
      </c>
      <c r="CP33" t="s">
        <v>119</v>
      </c>
      <c r="CQ33" t="s">
        <v>34</v>
      </c>
      <c r="CR33" t="s">
        <v>34</v>
      </c>
    </row>
    <row r="34" spans="1:680" x14ac:dyDescent="0.25">
      <c r="A34" t="s">
        <v>5496</v>
      </c>
      <c r="B34" t="s">
        <v>1804</v>
      </c>
      <c r="C34" t="s">
        <v>5496</v>
      </c>
      <c r="D34" t="s">
        <v>4032</v>
      </c>
      <c r="E34" t="s">
        <v>5496</v>
      </c>
      <c r="F34" t="s">
        <v>4044</v>
      </c>
      <c r="G34" t="s">
        <v>5496</v>
      </c>
      <c r="H34" t="s">
        <v>4062</v>
      </c>
      <c r="I34" t="s">
        <v>5496</v>
      </c>
      <c r="J34" t="s">
        <v>5497</v>
      </c>
      <c r="K34" t="s">
        <v>5496</v>
      </c>
      <c r="L34" t="s">
        <v>5498</v>
      </c>
      <c r="M34" t="s">
        <v>5496</v>
      </c>
      <c r="N34" t="s">
        <v>5499</v>
      </c>
      <c r="O34" t="s">
        <v>5496</v>
      </c>
      <c r="P34" t="s">
        <v>5500</v>
      </c>
      <c r="Q34" t="s">
        <v>5496</v>
      </c>
      <c r="R34" t="s">
        <v>5501</v>
      </c>
      <c r="S34" t="s">
        <v>5496</v>
      </c>
      <c r="T34" t="s">
        <v>5502</v>
      </c>
      <c r="U34" t="s">
        <v>5496</v>
      </c>
      <c r="V34" t="s">
        <v>4065</v>
      </c>
      <c r="W34" t="s">
        <v>5496</v>
      </c>
      <c r="X34" t="s">
        <v>5503</v>
      </c>
      <c r="Y34" t="s">
        <v>5496</v>
      </c>
      <c r="Z34" t="s">
        <v>5504</v>
      </c>
      <c r="AA34" t="s">
        <v>5496</v>
      </c>
      <c r="AB34" t="s">
        <v>4069</v>
      </c>
      <c r="AC34" t="s">
        <v>5496</v>
      </c>
      <c r="AD34" t="s">
        <v>1885</v>
      </c>
      <c r="AE34" t="s">
        <v>5496</v>
      </c>
      <c r="AF34" t="s">
        <v>4075</v>
      </c>
      <c r="AG34" t="s">
        <v>5496</v>
      </c>
      <c r="AH34" t="s">
        <v>1794</v>
      </c>
      <c r="AI34" t="s">
        <v>5496</v>
      </c>
      <c r="AJ34" t="s">
        <v>4223</v>
      </c>
    </row>
    <row r="35" spans="1:680" x14ac:dyDescent="0.25">
      <c r="A35" t="s">
        <v>5505</v>
      </c>
      <c r="B35" t="s">
        <v>1804</v>
      </c>
      <c r="C35" t="s">
        <v>5505</v>
      </c>
      <c r="D35" t="s">
        <v>4032</v>
      </c>
      <c r="E35" t="s">
        <v>5505</v>
      </c>
      <c r="F35" t="s">
        <v>4044</v>
      </c>
      <c r="G35" t="s">
        <v>5505</v>
      </c>
      <c r="H35" t="s">
        <v>4062</v>
      </c>
      <c r="I35" t="s">
        <v>5505</v>
      </c>
      <c r="J35" t="s">
        <v>4065</v>
      </c>
      <c r="K35" t="s">
        <v>5505</v>
      </c>
      <c r="L35" t="s">
        <v>4069</v>
      </c>
      <c r="M35" t="s">
        <v>5505</v>
      </c>
      <c r="N35" t="s">
        <v>4075</v>
      </c>
    </row>
    <row r="36" spans="1:680" x14ac:dyDescent="0.25">
      <c r="A36" t="s">
        <v>5506</v>
      </c>
      <c r="B36" t="s">
        <v>5507</v>
      </c>
      <c r="C36" t="s">
        <v>5506</v>
      </c>
      <c r="D36" t="s">
        <v>4441</v>
      </c>
      <c r="E36" t="s">
        <v>5506</v>
      </c>
      <c r="F36" t="s">
        <v>2131</v>
      </c>
      <c r="G36" t="s">
        <v>5506</v>
      </c>
      <c r="H36" t="s">
        <v>5508</v>
      </c>
      <c r="I36" t="s">
        <v>5506</v>
      </c>
      <c r="J36" t="s">
        <v>5509</v>
      </c>
      <c r="K36" t="s">
        <v>5506</v>
      </c>
      <c r="L36" t="s">
        <v>5510</v>
      </c>
      <c r="M36" t="s">
        <v>5506</v>
      </c>
      <c r="N36" t="s">
        <v>5511</v>
      </c>
      <c r="O36" t="s">
        <v>5506</v>
      </c>
      <c r="P36" t="s">
        <v>5512</v>
      </c>
      <c r="Q36" t="s">
        <v>5506</v>
      </c>
      <c r="R36" t="s">
        <v>5513</v>
      </c>
      <c r="S36" t="s">
        <v>5506</v>
      </c>
      <c r="T36" t="s">
        <v>5514</v>
      </c>
      <c r="U36" t="s">
        <v>5506</v>
      </c>
      <c r="V36" t="s">
        <v>5515</v>
      </c>
      <c r="W36" t="s">
        <v>5506</v>
      </c>
      <c r="X36" t="s">
        <v>5516</v>
      </c>
      <c r="Y36" t="s">
        <v>5506</v>
      </c>
      <c r="Z36" t="s">
        <v>5517</v>
      </c>
      <c r="AA36" t="s">
        <v>5506</v>
      </c>
      <c r="AB36" t="s">
        <v>4311</v>
      </c>
      <c r="AC36" t="s">
        <v>5506</v>
      </c>
      <c r="AD36" t="s">
        <v>5518</v>
      </c>
      <c r="AE36" t="s">
        <v>5506</v>
      </c>
      <c r="AF36" t="s">
        <v>2574</v>
      </c>
      <c r="AG36" t="s">
        <v>5506</v>
      </c>
      <c r="AH36" t="s">
        <v>5153</v>
      </c>
      <c r="AI36" t="s">
        <v>5506</v>
      </c>
      <c r="AJ36" t="s">
        <v>5519</v>
      </c>
      <c r="AK36" t="s">
        <v>5506</v>
      </c>
      <c r="AL36" t="s">
        <v>1853</v>
      </c>
      <c r="AM36" t="s">
        <v>5506</v>
      </c>
      <c r="AN36" t="s">
        <v>5520</v>
      </c>
      <c r="AO36" t="s">
        <v>5506</v>
      </c>
      <c r="AP36" t="s">
        <v>5521</v>
      </c>
      <c r="AQ36" t="s">
        <v>5506</v>
      </c>
      <c r="AR36" t="s">
        <v>2764</v>
      </c>
      <c r="AS36" t="s">
        <v>5506</v>
      </c>
      <c r="AT36" t="s">
        <v>5522</v>
      </c>
      <c r="AU36" t="s">
        <v>5506</v>
      </c>
      <c r="AV36" t="s">
        <v>5523</v>
      </c>
      <c r="AW36" t="s">
        <v>5506</v>
      </c>
      <c r="AX36" t="s">
        <v>5524</v>
      </c>
      <c r="AY36" t="s">
        <v>5506</v>
      </c>
      <c r="AZ36" t="s">
        <v>5525</v>
      </c>
      <c r="BA36" t="s">
        <v>5506</v>
      </c>
      <c r="BB36" t="s">
        <v>5525</v>
      </c>
      <c r="BC36" t="s">
        <v>5506</v>
      </c>
      <c r="BD36" t="s">
        <v>2868</v>
      </c>
      <c r="BE36" t="s">
        <v>5506</v>
      </c>
      <c r="BF36" t="s">
        <v>2869</v>
      </c>
      <c r="BG36" t="s">
        <v>5506</v>
      </c>
      <c r="BH36" t="s">
        <v>2869</v>
      </c>
      <c r="BI36" t="s">
        <v>5506</v>
      </c>
      <c r="BJ36" t="s">
        <v>5526</v>
      </c>
      <c r="BK36" t="s">
        <v>5506</v>
      </c>
      <c r="BL36" t="s">
        <v>5527</v>
      </c>
      <c r="BM36" t="s">
        <v>5506</v>
      </c>
      <c r="BN36" t="s">
        <v>5528</v>
      </c>
      <c r="BO36" t="s">
        <v>5506</v>
      </c>
      <c r="BP36" t="s">
        <v>5529</v>
      </c>
      <c r="BQ36" t="s">
        <v>5506</v>
      </c>
      <c r="BR36" t="s">
        <v>5530</v>
      </c>
      <c r="BS36" t="s">
        <v>5506</v>
      </c>
      <c r="BT36" t="s">
        <v>5531</v>
      </c>
      <c r="BU36" t="s">
        <v>5506</v>
      </c>
      <c r="BV36" t="s">
        <v>5532</v>
      </c>
      <c r="BW36" t="s">
        <v>5506</v>
      </c>
      <c r="BX36" t="s">
        <v>5533</v>
      </c>
      <c r="BY36" t="s">
        <v>5506</v>
      </c>
      <c r="BZ36" t="s">
        <v>5534</v>
      </c>
      <c r="CA36" t="s">
        <v>5506</v>
      </c>
      <c r="CB36" t="s">
        <v>5535</v>
      </c>
      <c r="CC36" t="s">
        <v>5506</v>
      </c>
      <c r="CD36" t="s">
        <v>5536</v>
      </c>
      <c r="CE36" t="s">
        <v>5506</v>
      </c>
      <c r="CF36" t="s">
        <v>5537</v>
      </c>
      <c r="CG36" t="s">
        <v>5506</v>
      </c>
      <c r="CH36" t="s">
        <v>5538</v>
      </c>
      <c r="CI36" t="s">
        <v>5506</v>
      </c>
      <c r="CJ36" t="s">
        <v>5539</v>
      </c>
      <c r="CK36" t="s">
        <v>5506</v>
      </c>
      <c r="CL36" t="s">
        <v>5540</v>
      </c>
      <c r="CM36" t="s">
        <v>5506</v>
      </c>
      <c r="CN36" t="s">
        <v>5541</v>
      </c>
      <c r="CO36" t="s">
        <v>5506</v>
      </c>
      <c r="CP36" t="s">
        <v>5542</v>
      </c>
      <c r="CQ36" t="s">
        <v>5506</v>
      </c>
      <c r="CR36" t="s">
        <v>5543</v>
      </c>
      <c r="CS36" t="s">
        <v>5506</v>
      </c>
      <c r="CT36" t="s">
        <v>5544</v>
      </c>
      <c r="CU36" t="s">
        <v>5506</v>
      </c>
      <c r="CV36" t="s">
        <v>5545</v>
      </c>
      <c r="CW36" t="s">
        <v>5506</v>
      </c>
      <c r="CX36" t="s">
        <v>5546</v>
      </c>
      <c r="CY36" t="s">
        <v>5506</v>
      </c>
      <c r="CZ36" t="s">
        <v>5547</v>
      </c>
      <c r="DA36" t="s">
        <v>5506</v>
      </c>
      <c r="DB36" t="s">
        <v>5548</v>
      </c>
      <c r="DC36" t="s">
        <v>5506</v>
      </c>
      <c r="DD36" t="s">
        <v>5549</v>
      </c>
      <c r="DE36" t="s">
        <v>5506</v>
      </c>
      <c r="DF36" t="s">
        <v>5550</v>
      </c>
      <c r="DG36" t="s">
        <v>5506</v>
      </c>
      <c r="DH36" t="s">
        <v>5551</v>
      </c>
      <c r="DI36" t="s">
        <v>5506</v>
      </c>
      <c r="DJ36" t="s">
        <v>5552</v>
      </c>
      <c r="DK36" t="s">
        <v>5506</v>
      </c>
      <c r="DL36" t="s">
        <v>1627</v>
      </c>
      <c r="DM36" t="s">
        <v>34</v>
      </c>
      <c r="DN36" t="s">
        <v>34</v>
      </c>
    </row>
    <row r="37" spans="1:680" x14ac:dyDescent="0.25">
      <c r="A37" t="s">
        <v>5553</v>
      </c>
      <c r="B37" t="s">
        <v>5554</v>
      </c>
      <c r="C37" t="s">
        <v>5553</v>
      </c>
      <c r="D37" t="s">
        <v>5555</v>
      </c>
      <c r="E37" t="s">
        <v>5553</v>
      </c>
      <c r="F37" t="s">
        <v>5556</v>
      </c>
      <c r="G37" t="s">
        <v>5553</v>
      </c>
      <c r="H37" t="s">
        <v>5557</v>
      </c>
      <c r="I37" t="s">
        <v>5553</v>
      </c>
      <c r="J37" t="s">
        <v>5558</v>
      </c>
      <c r="K37" t="s">
        <v>5553</v>
      </c>
      <c r="L37" t="s">
        <v>5559</v>
      </c>
      <c r="M37" t="s">
        <v>5553</v>
      </c>
      <c r="N37" t="s">
        <v>5560</v>
      </c>
      <c r="O37" t="s">
        <v>5553</v>
      </c>
      <c r="P37" t="s">
        <v>5561</v>
      </c>
      <c r="Q37" t="s">
        <v>5553</v>
      </c>
      <c r="R37" t="s">
        <v>1045</v>
      </c>
      <c r="S37" t="s">
        <v>5553</v>
      </c>
      <c r="T37" t="s">
        <v>5562</v>
      </c>
      <c r="U37" t="s">
        <v>5553</v>
      </c>
      <c r="V37" t="s">
        <v>5563</v>
      </c>
      <c r="W37" t="s">
        <v>5553</v>
      </c>
      <c r="X37" t="s">
        <v>5564</v>
      </c>
      <c r="Y37" t="s">
        <v>5553</v>
      </c>
      <c r="Z37" t="s">
        <v>5565</v>
      </c>
      <c r="AA37" t="s">
        <v>5553</v>
      </c>
      <c r="AB37" t="s">
        <v>5566</v>
      </c>
      <c r="AC37" t="s">
        <v>5553</v>
      </c>
      <c r="AD37" t="s">
        <v>5567</v>
      </c>
      <c r="AE37" t="s">
        <v>5553</v>
      </c>
      <c r="AF37" t="s">
        <v>5568</v>
      </c>
      <c r="AG37" t="s">
        <v>5553</v>
      </c>
      <c r="AH37" t="s">
        <v>5569</v>
      </c>
      <c r="AI37" t="s">
        <v>5553</v>
      </c>
      <c r="AJ37" t="s">
        <v>5570</v>
      </c>
      <c r="AK37" t="s">
        <v>5553</v>
      </c>
      <c r="AL37" t="s">
        <v>5571</v>
      </c>
      <c r="AM37" t="s">
        <v>5553</v>
      </c>
      <c r="AN37" t="s">
        <v>2522</v>
      </c>
      <c r="AO37" t="s">
        <v>5553</v>
      </c>
      <c r="AP37" t="s">
        <v>5572</v>
      </c>
      <c r="AQ37" t="s">
        <v>5553</v>
      </c>
      <c r="AR37" t="s">
        <v>5573</v>
      </c>
      <c r="AS37" t="s">
        <v>5553</v>
      </c>
      <c r="AT37" t="s">
        <v>5574</v>
      </c>
      <c r="AU37" t="s">
        <v>5553</v>
      </c>
      <c r="AV37" t="s">
        <v>5575</v>
      </c>
      <c r="AW37" t="s">
        <v>5553</v>
      </c>
      <c r="AX37" t="s">
        <v>873</v>
      </c>
      <c r="AY37" t="s">
        <v>5553</v>
      </c>
      <c r="AZ37" t="s">
        <v>5576</v>
      </c>
      <c r="BA37" t="s">
        <v>5553</v>
      </c>
      <c r="BB37" t="s">
        <v>5576</v>
      </c>
      <c r="BC37" t="s">
        <v>5553</v>
      </c>
      <c r="BD37" t="s">
        <v>5577</v>
      </c>
      <c r="BE37" t="s">
        <v>5553</v>
      </c>
      <c r="BF37" t="s">
        <v>5578</v>
      </c>
      <c r="BG37" t="s">
        <v>5553</v>
      </c>
      <c r="BH37" t="s">
        <v>5579</v>
      </c>
      <c r="BI37" t="s">
        <v>5553</v>
      </c>
      <c r="BJ37" t="s">
        <v>5580</v>
      </c>
      <c r="BK37" t="s">
        <v>5553</v>
      </c>
      <c r="BL37" t="s">
        <v>5581</v>
      </c>
      <c r="BM37" t="s">
        <v>5553</v>
      </c>
      <c r="BN37" t="s">
        <v>5582</v>
      </c>
      <c r="BO37" t="s">
        <v>5553</v>
      </c>
      <c r="BP37" t="s">
        <v>5583</v>
      </c>
      <c r="BQ37" t="s">
        <v>5553</v>
      </c>
      <c r="BR37" t="s">
        <v>5584</v>
      </c>
      <c r="BS37" t="s">
        <v>5553</v>
      </c>
      <c r="BT37" t="s">
        <v>2017</v>
      </c>
      <c r="BU37" t="s">
        <v>5553</v>
      </c>
      <c r="BV37" t="s">
        <v>5585</v>
      </c>
      <c r="BW37" t="s">
        <v>5553</v>
      </c>
      <c r="BX37" t="s">
        <v>5586</v>
      </c>
      <c r="BY37" t="s">
        <v>5553</v>
      </c>
      <c r="BZ37" t="s">
        <v>5587</v>
      </c>
      <c r="CA37" t="s">
        <v>34</v>
      </c>
      <c r="CB37" t="s">
        <v>34</v>
      </c>
    </row>
    <row r="38" spans="1:680" x14ac:dyDescent="0.25">
      <c r="A38" t="s">
        <v>5588</v>
      </c>
      <c r="B38" t="s">
        <v>2023</v>
      </c>
      <c r="C38" t="s">
        <v>5588</v>
      </c>
      <c r="D38" t="s">
        <v>2024</v>
      </c>
      <c r="E38" t="s">
        <v>5588</v>
      </c>
      <c r="F38" t="s">
        <v>452</v>
      </c>
      <c r="G38" t="s">
        <v>5588</v>
      </c>
      <c r="H38" t="s">
        <v>2038</v>
      </c>
      <c r="I38" t="s">
        <v>5588</v>
      </c>
      <c r="J38" t="s">
        <v>2039</v>
      </c>
      <c r="K38" t="s">
        <v>5588</v>
      </c>
      <c r="L38" t="s">
        <v>4625</v>
      </c>
      <c r="M38" t="s">
        <v>5588</v>
      </c>
      <c r="N38" t="s">
        <v>4663</v>
      </c>
      <c r="O38" t="s">
        <v>5588</v>
      </c>
      <c r="P38" t="s">
        <v>2073</v>
      </c>
      <c r="Q38" t="s">
        <v>5588</v>
      </c>
      <c r="R38" t="s">
        <v>2089</v>
      </c>
      <c r="S38" t="s">
        <v>5588</v>
      </c>
      <c r="T38" t="s">
        <v>2091</v>
      </c>
      <c r="U38" t="s">
        <v>5588</v>
      </c>
      <c r="V38" t="s">
        <v>2094</v>
      </c>
      <c r="W38" t="s">
        <v>5588</v>
      </c>
      <c r="X38" t="s">
        <v>2114</v>
      </c>
      <c r="Y38" t="s">
        <v>5588</v>
      </c>
      <c r="Z38" t="s">
        <v>2127</v>
      </c>
      <c r="AA38" t="s">
        <v>5588</v>
      </c>
      <c r="AB38" t="s">
        <v>2147</v>
      </c>
      <c r="AC38" t="s">
        <v>5588</v>
      </c>
      <c r="AD38" t="s">
        <v>2154</v>
      </c>
      <c r="AE38" t="s">
        <v>5588</v>
      </c>
      <c r="AF38" t="s">
        <v>2209</v>
      </c>
      <c r="AG38" t="s">
        <v>5588</v>
      </c>
      <c r="AH38" t="s">
        <v>2235</v>
      </c>
      <c r="AI38" t="s">
        <v>5588</v>
      </c>
      <c r="AJ38" t="s">
        <v>2248</v>
      </c>
      <c r="AK38" t="s">
        <v>5588</v>
      </c>
      <c r="AL38" t="s">
        <v>1940</v>
      </c>
      <c r="AM38" t="s">
        <v>5588</v>
      </c>
      <c r="AN38" t="s">
        <v>2317</v>
      </c>
      <c r="AO38" t="s">
        <v>5588</v>
      </c>
      <c r="AP38" t="s">
        <v>2319</v>
      </c>
      <c r="AQ38" t="s">
        <v>5588</v>
      </c>
      <c r="AR38" t="s">
        <v>740</v>
      </c>
      <c r="AS38" t="s">
        <v>5588</v>
      </c>
      <c r="AT38" t="s">
        <v>5589</v>
      </c>
      <c r="AU38" t="s">
        <v>5588</v>
      </c>
      <c r="AV38" t="s">
        <v>4470</v>
      </c>
      <c r="AW38" t="s">
        <v>5588</v>
      </c>
      <c r="AX38" t="s">
        <v>2349</v>
      </c>
      <c r="AY38" t="s">
        <v>5588</v>
      </c>
      <c r="AZ38" t="s">
        <v>2354</v>
      </c>
      <c r="BA38" t="s">
        <v>5588</v>
      </c>
      <c r="BB38" t="s">
        <v>2354</v>
      </c>
      <c r="BC38" t="s">
        <v>5588</v>
      </c>
      <c r="BD38" t="s">
        <v>2382</v>
      </c>
      <c r="BE38" t="s">
        <v>5588</v>
      </c>
      <c r="BF38" t="s">
        <v>5590</v>
      </c>
      <c r="BG38" t="s">
        <v>5588</v>
      </c>
      <c r="BH38" t="s">
        <v>2392</v>
      </c>
      <c r="BI38" t="s">
        <v>5588</v>
      </c>
      <c r="BJ38" t="s">
        <v>2395</v>
      </c>
      <c r="BK38" t="s">
        <v>5588</v>
      </c>
      <c r="BL38" t="s">
        <v>2400</v>
      </c>
      <c r="BM38" t="s">
        <v>5588</v>
      </c>
      <c r="BN38" t="s">
        <v>2407</v>
      </c>
      <c r="BO38" t="s">
        <v>5588</v>
      </c>
      <c r="BP38" t="s">
        <v>5591</v>
      </c>
      <c r="BQ38" t="s">
        <v>5588</v>
      </c>
      <c r="BR38" t="s">
        <v>2428</v>
      </c>
      <c r="BS38" t="s">
        <v>5588</v>
      </c>
      <c r="BT38" t="s">
        <v>2430</v>
      </c>
      <c r="BU38" t="s">
        <v>5588</v>
      </c>
      <c r="BV38" t="s">
        <v>2431</v>
      </c>
      <c r="BW38" t="s">
        <v>5588</v>
      </c>
      <c r="BX38" t="s">
        <v>2432</v>
      </c>
      <c r="BY38" t="s">
        <v>5588</v>
      </c>
      <c r="BZ38" t="s">
        <v>2434</v>
      </c>
      <c r="CA38" t="s">
        <v>5588</v>
      </c>
      <c r="CB38" t="s">
        <v>2435</v>
      </c>
      <c r="CC38" t="s">
        <v>5588</v>
      </c>
      <c r="CD38" t="s">
        <v>2436</v>
      </c>
      <c r="CE38" t="s">
        <v>5588</v>
      </c>
      <c r="CF38" t="s">
        <v>2437</v>
      </c>
      <c r="CG38" t="s">
        <v>5588</v>
      </c>
      <c r="CH38" t="s">
        <v>2439</v>
      </c>
      <c r="CI38" t="s">
        <v>5588</v>
      </c>
      <c r="CJ38" t="s">
        <v>2440</v>
      </c>
      <c r="CK38" t="s">
        <v>5588</v>
      </c>
      <c r="CL38" t="s">
        <v>2441</v>
      </c>
      <c r="CM38" t="s">
        <v>5588</v>
      </c>
      <c r="CN38" t="s">
        <v>2452</v>
      </c>
      <c r="CO38" t="s">
        <v>5588</v>
      </c>
      <c r="CP38" t="s">
        <v>2453</v>
      </c>
      <c r="CQ38" t="s">
        <v>5588</v>
      </c>
      <c r="CR38" t="s">
        <v>2454</v>
      </c>
      <c r="CS38" t="s">
        <v>5588</v>
      </c>
      <c r="CT38" t="s">
        <v>2458</v>
      </c>
      <c r="CU38" t="s">
        <v>5588</v>
      </c>
      <c r="CV38" t="s">
        <v>2459</v>
      </c>
      <c r="CW38" t="s">
        <v>5588</v>
      </c>
      <c r="CX38" t="s">
        <v>2460</v>
      </c>
      <c r="CY38" t="s">
        <v>5588</v>
      </c>
      <c r="CZ38" t="s">
        <v>2461</v>
      </c>
      <c r="DA38" t="s">
        <v>5588</v>
      </c>
      <c r="DB38" t="s">
        <v>2462</v>
      </c>
      <c r="DC38" t="s">
        <v>5588</v>
      </c>
      <c r="DD38" t="s">
        <v>2463</v>
      </c>
      <c r="DE38" t="s">
        <v>5588</v>
      </c>
      <c r="DF38" t="s">
        <v>82</v>
      </c>
      <c r="DG38" t="s">
        <v>5588</v>
      </c>
      <c r="DH38" t="s">
        <v>2470</v>
      </c>
      <c r="DI38" t="s">
        <v>5588</v>
      </c>
      <c r="DJ38" t="s">
        <v>2474</v>
      </c>
      <c r="DK38" t="s">
        <v>5588</v>
      </c>
      <c r="DL38" t="s">
        <v>2475</v>
      </c>
      <c r="DM38" t="s">
        <v>5588</v>
      </c>
      <c r="DN38" t="s">
        <v>2477</v>
      </c>
      <c r="DO38" t="s">
        <v>5588</v>
      </c>
      <c r="DP38" t="s">
        <v>2480</v>
      </c>
      <c r="DQ38" t="s">
        <v>5588</v>
      </c>
      <c r="DR38" t="s">
        <v>2481</v>
      </c>
      <c r="DS38" t="s">
        <v>5588</v>
      </c>
      <c r="DT38" t="s">
        <v>5592</v>
      </c>
      <c r="DU38" t="s">
        <v>5588</v>
      </c>
      <c r="DV38" t="s">
        <v>2484</v>
      </c>
      <c r="DW38" t="s">
        <v>5588</v>
      </c>
      <c r="DX38" t="s">
        <v>2486</v>
      </c>
      <c r="DY38" t="s">
        <v>5588</v>
      </c>
      <c r="DZ38" t="s">
        <v>2491</v>
      </c>
      <c r="EA38" t="s">
        <v>5588</v>
      </c>
      <c r="EB38" t="s">
        <v>2495</v>
      </c>
      <c r="EC38" t="s">
        <v>5588</v>
      </c>
      <c r="ED38" t="s">
        <v>3654</v>
      </c>
      <c r="EE38" t="s">
        <v>5588</v>
      </c>
      <c r="EF38" t="s">
        <v>2500</v>
      </c>
      <c r="EG38" t="s">
        <v>5588</v>
      </c>
      <c r="EH38" t="s">
        <v>2501</v>
      </c>
      <c r="EI38" t="s">
        <v>5588</v>
      </c>
      <c r="EJ38" t="s">
        <v>2507</v>
      </c>
      <c r="EK38" t="s">
        <v>5588</v>
      </c>
      <c r="EL38" t="s">
        <v>2508</v>
      </c>
      <c r="EM38" t="s">
        <v>5588</v>
      </c>
      <c r="EN38" t="s">
        <v>2509</v>
      </c>
      <c r="EO38" t="s">
        <v>5588</v>
      </c>
      <c r="EP38" t="s">
        <v>2536</v>
      </c>
      <c r="EQ38" t="s">
        <v>5588</v>
      </c>
      <c r="ER38" t="s">
        <v>2539</v>
      </c>
      <c r="ES38" t="s">
        <v>5588</v>
      </c>
      <c r="ET38" t="s">
        <v>5593</v>
      </c>
      <c r="EU38" t="s">
        <v>5588</v>
      </c>
      <c r="EV38" t="s">
        <v>2561</v>
      </c>
      <c r="EW38" t="s">
        <v>5588</v>
      </c>
      <c r="EX38" t="s">
        <v>2565</v>
      </c>
      <c r="EY38" t="s">
        <v>5588</v>
      </c>
      <c r="EZ38" t="s">
        <v>2566</v>
      </c>
      <c r="FA38" t="s">
        <v>5588</v>
      </c>
      <c r="FB38" t="s">
        <v>1274</v>
      </c>
      <c r="FC38" t="s">
        <v>5588</v>
      </c>
      <c r="FD38" t="s">
        <v>812</v>
      </c>
      <c r="FE38" t="s">
        <v>5588</v>
      </c>
      <c r="FF38" t="s">
        <v>2603</v>
      </c>
      <c r="FG38" t="s">
        <v>5588</v>
      </c>
      <c r="FH38" t="s">
        <v>2605</v>
      </c>
      <c r="FI38" t="s">
        <v>5588</v>
      </c>
      <c r="FJ38" t="s">
        <v>2606</v>
      </c>
      <c r="FK38" t="s">
        <v>5588</v>
      </c>
      <c r="FL38" t="s">
        <v>2607</v>
      </c>
      <c r="FM38" t="s">
        <v>5588</v>
      </c>
      <c r="FN38" t="s">
        <v>2613</v>
      </c>
      <c r="FO38" t="s">
        <v>5588</v>
      </c>
      <c r="FP38" t="s">
        <v>5594</v>
      </c>
      <c r="FQ38" t="s">
        <v>5588</v>
      </c>
      <c r="FR38" t="s">
        <v>85</v>
      </c>
      <c r="FS38" t="s">
        <v>5588</v>
      </c>
      <c r="FT38" t="s">
        <v>2672</v>
      </c>
      <c r="FU38" t="s">
        <v>5588</v>
      </c>
      <c r="FV38" t="s">
        <v>2675</v>
      </c>
      <c r="FW38" t="s">
        <v>5588</v>
      </c>
      <c r="FX38" t="s">
        <v>2688</v>
      </c>
      <c r="FY38" t="s">
        <v>5588</v>
      </c>
      <c r="FZ38" t="s">
        <v>2691</v>
      </c>
      <c r="GA38" t="s">
        <v>5588</v>
      </c>
      <c r="GB38" t="s">
        <v>277</v>
      </c>
      <c r="GC38" t="s">
        <v>5588</v>
      </c>
      <c r="GD38" t="s">
        <v>2770</v>
      </c>
      <c r="GE38" t="s">
        <v>5588</v>
      </c>
      <c r="GF38" t="s">
        <v>2774</v>
      </c>
      <c r="GG38" t="s">
        <v>5588</v>
      </c>
      <c r="GH38" t="s">
        <v>2785</v>
      </c>
      <c r="GI38" t="s">
        <v>5588</v>
      </c>
      <c r="GJ38" t="s">
        <v>2786</v>
      </c>
      <c r="GK38" t="s">
        <v>5588</v>
      </c>
      <c r="GL38" t="s">
        <v>2787</v>
      </c>
      <c r="GM38" t="s">
        <v>5588</v>
      </c>
      <c r="GN38" t="s">
        <v>5595</v>
      </c>
      <c r="GO38" t="s">
        <v>5588</v>
      </c>
      <c r="GP38" t="s">
        <v>5596</v>
      </c>
      <c r="GQ38" t="s">
        <v>5588</v>
      </c>
      <c r="GR38" t="s">
        <v>2811</v>
      </c>
      <c r="GS38" t="s">
        <v>5588</v>
      </c>
      <c r="GT38" t="s">
        <v>2828</v>
      </c>
      <c r="GU38" t="s">
        <v>5588</v>
      </c>
      <c r="GV38" t="s">
        <v>2830</v>
      </c>
      <c r="GW38" t="s">
        <v>5588</v>
      </c>
      <c r="GX38" t="s">
        <v>2855</v>
      </c>
      <c r="GY38" t="s">
        <v>5588</v>
      </c>
      <c r="GZ38" t="s">
        <v>5597</v>
      </c>
      <c r="HA38" t="s">
        <v>5588</v>
      </c>
      <c r="HB38" t="s">
        <v>5598</v>
      </c>
      <c r="HC38" t="s">
        <v>5588</v>
      </c>
      <c r="HD38" t="s">
        <v>5599</v>
      </c>
      <c r="HE38" t="s">
        <v>5588</v>
      </c>
      <c r="HF38" t="s">
        <v>2909</v>
      </c>
      <c r="HG38" t="s">
        <v>5588</v>
      </c>
      <c r="HH38" t="s">
        <v>2911</v>
      </c>
      <c r="HI38" t="s">
        <v>5588</v>
      </c>
      <c r="HJ38" t="s">
        <v>2920</v>
      </c>
      <c r="HK38" t="s">
        <v>5588</v>
      </c>
      <c r="HL38" t="s">
        <v>2937</v>
      </c>
      <c r="HM38" t="s">
        <v>5588</v>
      </c>
      <c r="HN38" t="s">
        <v>1967</v>
      </c>
      <c r="HO38" t="s">
        <v>5588</v>
      </c>
      <c r="HP38" t="s">
        <v>2952</v>
      </c>
      <c r="HQ38" t="s">
        <v>5588</v>
      </c>
      <c r="HR38" t="s">
        <v>2955</v>
      </c>
      <c r="HS38" t="s">
        <v>5588</v>
      </c>
      <c r="HT38" t="s">
        <v>2956</v>
      </c>
      <c r="HU38" t="s">
        <v>5588</v>
      </c>
      <c r="HV38" t="s">
        <v>5600</v>
      </c>
      <c r="HW38" t="s">
        <v>5588</v>
      </c>
      <c r="HX38" t="s">
        <v>5601</v>
      </c>
      <c r="HY38" t="s">
        <v>5588</v>
      </c>
      <c r="HZ38" t="s">
        <v>2991</v>
      </c>
      <c r="IA38" t="s">
        <v>5588</v>
      </c>
      <c r="IB38" t="s">
        <v>2996</v>
      </c>
      <c r="IC38" t="s">
        <v>5588</v>
      </c>
      <c r="ID38" t="s">
        <v>2997</v>
      </c>
      <c r="IE38" t="s">
        <v>5588</v>
      </c>
      <c r="IF38" t="s">
        <v>2998</v>
      </c>
      <c r="IG38" t="s">
        <v>5588</v>
      </c>
      <c r="IH38" t="s">
        <v>2999</v>
      </c>
      <c r="II38" t="s">
        <v>5588</v>
      </c>
      <c r="IJ38" t="s">
        <v>3000</v>
      </c>
      <c r="IK38" t="s">
        <v>5588</v>
      </c>
      <c r="IL38" t="s">
        <v>3001</v>
      </c>
      <c r="IM38" t="s">
        <v>5588</v>
      </c>
      <c r="IN38" t="s">
        <v>3002</v>
      </c>
      <c r="IO38" t="s">
        <v>5588</v>
      </c>
      <c r="IP38" t="s">
        <v>3009</v>
      </c>
      <c r="IQ38" t="s">
        <v>5588</v>
      </c>
      <c r="IR38" t="s">
        <v>3011</v>
      </c>
      <c r="IS38" t="s">
        <v>5588</v>
      </c>
      <c r="IT38" t="s">
        <v>3016</v>
      </c>
      <c r="IU38" t="s">
        <v>5588</v>
      </c>
      <c r="IV38" t="s">
        <v>3018</v>
      </c>
      <c r="IW38" t="s">
        <v>5588</v>
      </c>
      <c r="IX38" t="s">
        <v>3021</v>
      </c>
      <c r="IY38" t="s">
        <v>5588</v>
      </c>
      <c r="IZ38" t="s">
        <v>3022</v>
      </c>
      <c r="JA38" t="s">
        <v>5588</v>
      </c>
      <c r="JB38" t="s">
        <v>3023</v>
      </c>
      <c r="JC38" t="s">
        <v>5588</v>
      </c>
      <c r="JD38" t="s">
        <v>3024</v>
      </c>
      <c r="JE38" t="s">
        <v>5588</v>
      </c>
      <c r="JF38" t="s">
        <v>3025</v>
      </c>
      <c r="JG38" t="s">
        <v>5588</v>
      </c>
      <c r="JH38" t="s">
        <v>3026</v>
      </c>
      <c r="JI38" t="s">
        <v>5588</v>
      </c>
      <c r="JJ38" t="s">
        <v>3027</v>
      </c>
      <c r="JK38" t="s">
        <v>5588</v>
      </c>
      <c r="JL38" t="s">
        <v>3029</v>
      </c>
      <c r="JM38" t="s">
        <v>5588</v>
      </c>
      <c r="JN38" t="s">
        <v>3030</v>
      </c>
      <c r="JO38" t="s">
        <v>5588</v>
      </c>
      <c r="JP38" t="s">
        <v>3033</v>
      </c>
      <c r="JQ38" t="s">
        <v>5588</v>
      </c>
      <c r="JR38" t="s">
        <v>3035</v>
      </c>
      <c r="JS38" t="s">
        <v>5588</v>
      </c>
      <c r="JT38" t="s">
        <v>3036</v>
      </c>
      <c r="JU38" t="s">
        <v>5588</v>
      </c>
      <c r="JV38" t="s">
        <v>3038</v>
      </c>
      <c r="JW38" t="s">
        <v>5588</v>
      </c>
      <c r="JX38" t="s">
        <v>3048</v>
      </c>
      <c r="JY38" t="s">
        <v>5588</v>
      </c>
      <c r="JZ38" t="s">
        <v>3049</v>
      </c>
      <c r="KA38" t="s">
        <v>5588</v>
      </c>
      <c r="KB38" t="s">
        <v>3054</v>
      </c>
      <c r="KC38" t="s">
        <v>5588</v>
      </c>
      <c r="KD38" t="s">
        <v>5602</v>
      </c>
      <c r="KE38" t="s">
        <v>5588</v>
      </c>
      <c r="KF38" t="s">
        <v>3058</v>
      </c>
      <c r="KG38" t="s">
        <v>5588</v>
      </c>
      <c r="KH38" t="s">
        <v>3059</v>
      </c>
      <c r="KI38" t="s">
        <v>5588</v>
      </c>
      <c r="KJ38" t="s">
        <v>3061</v>
      </c>
      <c r="KK38" t="s">
        <v>5588</v>
      </c>
      <c r="KL38" t="s">
        <v>3064</v>
      </c>
      <c r="KM38" t="s">
        <v>5588</v>
      </c>
      <c r="KN38" t="s">
        <v>3065</v>
      </c>
      <c r="KO38" t="s">
        <v>5588</v>
      </c>
      <c r="KP38" t="s">
        <v>1969</v>
      </c>
      <c r="KQ38" t="s">
        <v>5588</v>
      </c>
      <c r="KR38" t="s">
        <v>3066</v>
      </c>
      <c r="KS38" t="s">
        <v>5588</v>
      </c>
      <c r="KT38" t="s">
        <v>3067</v>
      </c>
      <c r="KU38" t="s">
        <v>5588</v>
      </c>
      <c r="KV38" t="s">
        <v>3069</v>
      </c>
      <c r="KW38" t="s">
        <v>5588</v>
      </c>
      <c r="KX38" t="s">
        <v>3070</v>
      </c>
      <c r="KY38" t="s">
        <v>5588</v>
      </c>
      <c r="KZ38" t="s">
        <v>3071</v>
      </c>
      <c r="LA38" t="s">
        <v>5588</v>
      </c>
      <c r="LB38" t="s">
        <v>3072</v>
      </c>
      <c r="LC38" t="s">
        <v>5588</v>
      </c>
      <c r="LD38" t="s">
        <v>3075</v>
      </c>
      <c r="LE38" t="s">
        <v>5588</v>
      </c>
      <c r="LF38" t="s">
        <v>3081</v>
      </c>
      <c r="LG38" t="s">
        <v>5588</v>
      </c>
      <c r="LH38" t="s">
        <v>3083</v>
      </c>
      <c r="LI38" t="s">
        <v>5588</v>
      </c>
      <c r="LJ38" t="s">
        <v>3086</v>
      </c>
      <c r="LK38" t="s">
        <v>5588</v>
      </c>
      <c r="LL38" t="s">
        <v>3089</v>
      </c>
      <c r="LM38" t="s">
        <v>5588</v>
      </c>
      <c r="LN38" t="s">
        <v>3091</v>
      </c>
      <c r="LO38" t="s">
        <v>5588</v>
      </c>
      <c r="LP38" t="s">
        <v>3096</v>
      </c>
      <c r="LQ38" t="s">
        <v>5588</v>
      </c>
      <c r="LR38" t="s">
        <v>3098</v>
      </c>
      <c r="LS38" t="s">
        <v>5588</v>
      </c>
      <c r="LT38" t="s">
        <v>3099</v>
      </c>
      <c r="LU38" t="s">
        <v>5588</v>
      </c>
      <c r="LV38" t="s">
        <v>3100</v>
      </c>
      <c r="LW38" t="s">
        <v>5588</v>
      </c>
      <c r="LX38" t="s">
        <v>3102</v>
      </c>
      <c r="LY38" t="s">
        <v>5588</v>
      </c>
      <c r="LZ38" t="s">
        <v>3106</v>
      </c>
      <c r="MA38" t="s">
        <v>5588</v>
      </c>
      <c r="MB38" t="s">
        <v>3127</v>
      </c>
      <c r="MC38" t="s">
        <v>5588</v>
      </c>
      <c r="MD38" t="s">
        <v>3131</v>
      </c>
      <c r="ME38" t="s">
        <v>5588</v>
      </c>
      <c r="MF38" t="s">
        <v>3134</v>
      </c>
      <c r="MG38" t="s">
        <v>5588</v>
      </c>
      <c r="MH38" t="s">
        <v>3135</v>
      </c>
      <c r="MI38" t="s">
        <v>5588</v>
      </c>
      <c r="MJ38" t="s">
        <v>3136</v>
      </c>
      <c r="MK38" t="s">
        <v>5588</v>
      </c>
      <c r="ML38" t="s">
        <v>3143</v>
      </c>
      <c r="MM38" t="s">
        <v>5588</v>
      </c>
      <c r="MN38" t="s">
        <v>3145</v>
      </c>
      <c r="MO38" t="s">
        <v>5588</v>
      </c>
      <c r="MP38" t="s">
        <v>3146</v>
      </c>
      <c r="MQ38" t="s">
        <v>5588</v>
      </c>
      <c r="MR38" t="s">
        <v>3147</v>
      </c>
      <c r="MS38" t="s">
        <v>5588</v>
      </c>
      <c r="MT38" t="s">
        <v>3148</v>
      </c>
      <c r="MU38" t="s">
        <v>5588</v>
      </c>
      <c r="MV38" t="s">
        <v>3149</v>
      </c>
      <c r="MW38" t="s">
        <v>5588</v>
      </c>
      <c r="MX38" t="s">
        <v>3150</v>
      </c>
      <c r="MY38" t="s">
        <v>5588</v>
      </c>
      <c r="MZ38" t="s">
        <v>3151</v>
      </c>
      <c r="NA38" t="s">
        <v>5588</v>
      </c>
      <c r="NB38" t="s">
        <v>3153</v>
      </c>
      <c r="NC38" t="s">
        <v>5588</v>
      </c>
      <c r="ND38" t="s">
        <v>3154</v>
      </c>
      <c r="NE38" t="s">
        <v>5588</v>
      </c>
      <c r="NF38" t="s">
        <v>3155</v>
      </c>
      <c r="NG38" t="s">
        <v>5588</v>
      </c>
      <c r="NH38" t="s">
        <v>3156</v>
      </c>
      <c r="NI38" t="s">
        <v>5588</v>
      </c>
      <c r="NJ38" t="s">
        <v>3157</v>
      </c>
      <c r="NK38" t="s">
        <v>5588</v>
      </c>
      <c r="NL38" t="s">
        <v>3158</v>
      </c>
      <c r="NM38" t="s">
        <v>5588</v>
      </c>
      <c r="NN38" t="s">
        <v>3159</v>
      </c>
      <c r="NO38" t="s">
        <v>5588</v>
      </c>
      <c r="NP38" t="s">
        <v>3160</v>
      </c>
      <c r="NQ38" t="s">
        <v>5588</v>
      </c>
      <c r="NR38" t="s">
        <v>3165</v>
      </c>
      <c r="NS38" t="s">
        <v>5588</v>
      </c>
      <c r="NT38" t="s">
        <v>3166</v>
      </c>
      <c r="NU38" t="s">
        <v>5588</v>
      </c>
      <c r="NV38" t="s">
        <v>3167</v>
      </c>
      <c r="NW38" t="s">
        <v>5588</v>
      </c>
      <c r="NX38" t="s">
        <v>3168</v>
      </c>
      <c r="NY38" t="s">
        <v>5588</v>
      </c>
      <c r="NZ38" t="s">
        <v>3169</v>
      </c>
      <c r="OA38" t="s">
        <v>5588</v>
      </c>
      <c r="OB38" t="s">
        <v>3170</v>
      </c>
      <c r="OC38" t="s">
        <v>5588</v>
      </c>
      <c r="OD38" t="s">
        <v>3171</v>
      </c>
      <c r="OE38" t="s">
        <v>5588</v>
      </c>
      <c r="OF38" t="s">
        <v>3172</v>
      </c>
      <c r="OG38" t="s">
        <v>5588</v>
      </c>
      <c r="OH38" t="s">
        <v>3173</v>
      </c>
      <c r="OI38" t="s">
        <v>5588</v>
      </c>
      <c r="OJ38" t="s">
        <v>3174</v>
      </c>
      <c r="OK38" t="s">
        <v>5588</v>
      </c>
      <c r="OL38" t="s">
        <v>3175</v>
      </c>
      <c r="OM38" t="s">
        <v>5588</v>
      </c>
      <c r="ON38" t="s">
        <v>3176</v>
      </c>
      <c r="OO38" t="s">
        <v>5588</v>
      </c>
      <c r="OP38" t="s">
        <v>3177</v>
      </c>
      <c r="OQ38" t="s">
        <v>5588</v>
      </c>
      <c r="OR38" t="s">
        <v>3178</v>
      </c>
      <c r="OS38" t="s">
        <v>5588</v>
      </c>
      <c r="OT38" t="s">
        <v>3179</v>
      </c>
      <c r="OU38" t="s">
        <v>5588</v>
      </c>
      <c r="OV38" t="s">
        <v>3180</v>
      </c>
      <c r="OW38" t="s">
        <v>5588</v>
      </c>
      <c r="OX38" t="s">
        <v>3181</v>
      </c>
      <c r="OY38" t="s">
        <v>5588</v>
      </c>
      <c r="OZ38" t="s">
        <v>3182</v>
      </c>
      <c r="PA38" t="s">
        <v>5588</v>
      </c>
      <c r="PB38" t="s">
        <v>3183</v>
      </c>
      <c r="PC38" t="s">
        <v>5588</v>
      </c>
      <c r="PD38" t="s">
        <v>3184</v>
      </c>
      <c r="PE38" t="s">
        <v>5588</v>
      </c>
      <c r="PF38" t="s">
        <v>3185</v>
      </c>
      <c r="PG38" t="s">
        <v>5588</v>
      </c>
      <c r="PH38" t="s">
        <v>3186</v>
      </c>
      <c r="PI38" t="s">
        <v>5588</v>
      </c>
      <c r="PJ38" t="s">
        <v>3188</v>
      </c>
      <c r="PK38" t="s">
        <v>5588</v>
      </c>
      <c r="PL38" t="s">
        <v>3189</v>
      </c>
      <c r="PM38" t="s">
        <v>5588</v>
      </c>
      <c r="PN38" t="s">
        <v>3190</v>
      </c>
      <c r="PO38" t="s">
        <v>5588</v>
      </c>
      <c r="PP38" t="s">
        <v>963</v>
      </c>
      <c r="PQ38" t="s">
        <v>5588</v>
      </c>
      <c r="PR38" t="s">
        <v>3191</v>
      </c>
      <c r="PS38" t="s">
        <v>5588</v>
      </c>
      <c r="PT38" t="s">
        <v>3195</v>
      </c>
      <c r="PU38" t="s">
        <v>5588</v>
      </c>
      <c r="PV38" t="s">
        <v>3196</v>
      </c>
      <c r="PW38" t="s">
        <v>5588</v>
      </c>
      <c r="PX38" t="s">
        <v>3197</v>
      </c>
      <c r="PY38" t="s">
        <v>5588</v>
      </c>
      <c r="PZ38" t="s">
        <v>3198</v>
      </c>
      <c r="QA38" t="s">
        <v>5588</v>
      </c>
      <c r="QB38" t="s">
        <v>3199</v>
      </c>
      <c r="QC38" t="s">
        <v>5588</v>
      </c>
      <c r="QD38" t="s">
        <v>3200</v>
      </c>
      <c r="QE38" t="s">
        <v>5588</v>
      </c>
      <c r="QF38" t="s">
        <v>3201</v>
      </c>
      <c r="QG38" t="s">
        <v>5588</v>
      </c>
      <c r="QH38" t="s">
        <v>3202</v>
      </c>
      <c r="QI38" t="s">
        <v>5588</v>
      </c>
      <c r="QJ38" t="s">
        <v>3205</v>
      </c>
      <c r="QK38" t="s">
        <v>5588</v>
      </c>
      <c r="QL38" t="s">
        <v>3206</v>
      </c>
      <c r="QM38" t="s">
        <v>5588</v>
      </c>
      <c r="QN38" t="s">
        <v>3207</v>
      </c>
      <c r="QO38" t="s">
        <v>5588</v>
      </c>
      <c r="QP38" t="s">
        <v>5603</v>
      </c>
      <c r="QQ38" t="s">
        <v>5588</v>
      </c>
      <c r="QR38" t="s">
        <v>3213</v>
      </c>
      <c r="QS38" t="s">
        <v>5588</v>
      </c>
      <c r="QT38" t="s">
        <v>3215</v>
      </c>
      <c r="QU38" t="s">
        <v>5588</v>
      </c>
      <c r="QV38" t="s">
        <v>883</v>
      </c>
      <c r="QW38" t="s">
        <v>5588</v>
      </c>
      <c r="QX38" t="s">
        <v>3217</v>
      </c>
      <c r="QY38" t="s">
        <v>5588</v>
      </c>
      <c r="QZ38" t="s">
        <v>3223</v>
      </c>
      <c r="RA38" t="s">
        <v>5588</v>
      </c>
      <c r="RB38" t="s">
        <v>3235</v>
      </c>
      <c r="RC38" t="s">
        <v>5588</v>
      </c>
      <c r="RD38" t="s">
        <v>3237</v>
      </c>
      <c r="RE38" t="s">
        <v>5588</v>
      </c>
      <c r="RF38" t="s">
        <v>3240</v>
      </c>
      <c r="RG38" t="s">
        <v>5588</v>
      </c>
      <c r="RH38" t="s">
        <v>3244</v>
      </c>
      <c r="RI38" t="s">
        <v>5588</v>
      </c>
      <c r="RJ38" t="s">
        <v>3245</v>
      </c>
      <c r="RK38" t="s">
        <v>5588</v>
      </c>
      <c r="RL38" t="s">
        <v>3246</v>
      </c>
      <c r="RM38" t="s">
        <v>5588</v>
      </c>
      <c r="RN38" t="s">
        <v>3251</v>
      </c>
      <c r="RO38" t="s">
        <v>5588</v>
      </c>
      <c r="RP38" t="s">
        <v>3258</v>
      </c>
      <c r="RQ38" t="s">
        <v>5588</v>
      </c>
      <c r="RR38" t="s">
        <v>3262</v>
      </c>
      <c r="RS38" t="s">
        <v>5588</v>
      </c>
      <c r="RT38" t="s">
        <v>3264</v>
      </c>
      <c r="RU38" t="s">
        <v>5588</v>
      </c>
      <c r="RV38" t="s">
        <v>3265</v>
      </c>
      <c r="RW38" t="s">
        <v>5588</v>
      </c>
      <c r="RX38" t="s">
        <v>3267</v>
      </c>
      <c r="RY38" t="s">
        <v>5588</v>
      </c>
      <c r="RZ38" t="s">
        <v>3268</v>
      </c>
      <c r="SA38" t="s">
        <v>5588</v>
      </c>
      <c r="SB38" t="s">
        <v>3270</v>
      </c>
      <c r="SC38" t="s">
        <v>5588</v>
      </c>
      <c r="SD38" t="s">
        <v>3271</v>
      </c>
      <c r="SE38" t="s">
        <v>5588</v>
      </c>
      <c r="SF38" t="s">
        <v>173</v>
      </c>
      <c r="SG38" t="s">
        <v>5588</v>
      </c>
      <c r="SH38" t="s">
        <v>3277</v>
      </c>
      <c r="SI38" t="s">
        <v>5588</v>
      </c>
      <c r="SJ38" t="s">
        <v>3278</v>
      </c>
      <c r="SK38" t="s">
        <v>5588</v>
      </c>
      <c r="SL38" t="s">
        <v>3280</v>
      </c>
      <c r="SM38" t="s">
        <v>5588</v>
      </c>
      <c r="SN38" t="s">
        <v>3285</v>
      </c>
      <c r="SO38" t="s">
        <v>5588</v>
      </c>
      <c r="SP38" t="s">
        <v>3287</v>
      </c>
      <c r="SQ38" t="s">
        <v>5588</v>
      </c>
      <c r="SR38" t="s">
        <v>3288</v>
      </c>
      <c r="SS38" t="s">
        <v>5588</v>
      </c>
      <c r="ST38" t="s">
        <v>3289</v>
      </c>
      <c r="SU38" t="s">
        <v>5588</v>
      </c>
      <c r="SV38" t="s">
        <v>3292</v>
      </c>
      <c r="SW38" t="s">
        <v>5588</v>
      </c>
      <c r="SX38" t="s">
        <v>3293</v>
      </c>
      <c r="SY38" t="s">
        <v>5588</v>
      </c>
      <c r="SZ38" t="s">
        <v>3295</v>
      </c>
      <c r="TA38" t="s">
        <v>5588</v>
      </c>
      <c r="TB38" t="s">
        <v>3296</v>
      </c>
      <c r="TC38" t="s">
        <v>5588</v>
      </c>
      <c r="TD38" t="s">
        <v>5604</v>
      </c>
      <c r="TE38" t="s">
        <v>5588</v>
      </c>
      <c r="TF38" t="s">
        <v>5605</v>
      </c>
      <c r="TG38" t="s">
        <v>5588</v>
      </c>
      <c r="TH38" t="s">
        <v>5606</v>
      </c>
      <c r="TI38" t="s">
        <v>5588</v>
      </c>
      <c r="TJ38" t="s">
        <v>5607</v>
      </c>
      <c r="TK38" t="s">
        <v>5588</v>
      </c>
      <c r="TL38" t="s">
        <v>5608</v>
      </c>
      <c r="TM38" t="s">
        <v>5588</v>
      </c>
      <c r="TN38" t="s">
        <v>5609</v>
      </c>
      <c r="TO38" t="s">
        <v>5588</v>
      </c>
      <c r="TP38" t="s">
        <v>5610</v>
      </c>
      <c r="TQ38" t="s">
        <v>5588</v>
      </c>
      <c r="TR38" t="s">
        <v>5611</v>
      </c>
      <c r="TS38" t="s">
        <v>5588</v>
      </c>
      <c r="TT38" t="s">
        <v>920</v>
      </c>
      <c r="TU38" t="s">
        <v>5588</v>
      </c>
      <c r="TV38" t="s">
        <v>5612</v>
      </c>
      <c r="TW38" t="s">
        <v>5588</v>
      </c>
      <c r="TX38" t="s">
        <v>5613</v>
      </c>
      <c r="TY38" t="s">
        <v>5588</v>
      </c>
      <c r="TZ38" t="s">
        <v>5614</v>
      </c>
      <c r="UA38" t="s">
        <v>5588</v>
      </c>
      <c r="UB38" t="s">
        <v>5615</v>
      </c>
      <c r="UC38" t="s">
        <v>5588</v>
      </c>
      <c r="UD38" t="s">
        <v>5616</v>
      </c>
      <c r="UE38" t="s">
        <v>5588</v>
      </c>
      <c r="UF38" t="s">
        <v>3342</v>
      </c>
      <c r="UG38" t="s">
        <v>5588</v>
      </c>
      <c r="UH38" t="s">
        <v>5617</v>
      </c>
      <c r="UI38" t="s">
        <v>5588</v>
      </c>
      <c r="UJ38" t="s">
        <v>3346</v>
      </c>
      <c r="UK38" t="s">
        <v>5588</v>
      </c>
      <c r="UL38" t="s">
        <v>5618</v>
      </c>
      <c r="UM38" t="s">
        <v>5588</v>
      </c>
      <c r="UN38" t="s">
        <v>5619</v>
      </c>
      <c r="UO38" t="s">
        <v>5588</v>
      </c>
      <c r="UP38" t="s">
        <v>5620</v>
      </c>
      <c r="UQ38" t="s">
        <v>5588</v>
      </c>
      <c r="UR38" t="s">
        <v>5621</v>
      </c>
      <c r="US38" t="s">
        <v>5588</v>
      </c>
      <c r="UT38" t="s">
        <v>5622</v>
      </c>
      <c r="UU38" t="s">
        <v>5588</v>
      </c>
      <c r="UV38" t="s">
        <v>5623</v>
      </c>
      <c r="UW38" t="s">
        <v>5588</v>
      </c>
      <c r="UX38" t="s">
        <v>3353</v>
      </c>
      <c r="UY38" t="s">
        <v>5588</v>
      </c>
      <c r="UZ38" t="s">
        <v>3354</v>
      </c>
      <c r="VA38" t="s">
        <v>5588</v>
      </c>
      <c r="VB38" t="s">
        <v>5624</v>
      </c>
      <c r="VC38" t="s">
        <v>5588</v>
      </c>
      <c r="VD38" t="s">
        <v>5625</v>
      </c>
      <c r="VE38" t="s">
        <v>5588</v>
      </c>
      <c r="VF38" t="s">
        <v>3356</v>
      </c>
      <c r="VG38" t="s">
        <v>5588</v>
      </c>
      <c r="VH38" t="s">
        <v>3357</v>
      </c>
      <c r="VI38" t="s">
        <v>5588</v>
      </c>
      <c r="VJ38" t="s">
        <v>3358</v>
      </c>
      <c r="VK38" t="s">
        <v>5588</v>
      </c>
      <c r="VL38" t="s">
        <v>5626</v>
      </c>
      <c r="VM38" t="s">
        <v>5588</v>
      </c>
      <c r="VN38" t="s">
        <v>5627</v>
      </c>
      <c r="VO38" t="s">
        <v>5588</v>
      </c>
      <c r="VP38" t="s">
        <v>3360</v>
      </c>
      <c r="VQ38" t="s">
        <v>5588</v>
      </c>
      <c r="VR38" t="s">
        <v>5628</v>
      </c>
      <c r="VS38" t="s">
        <v>5588</v>
      </c>
      <c r="VT38" t="s">
        <v>5629</v>
      </c>
      <c r="VU38" t="s">
        <v>5588</v>
      </c>
      <c r="VV38" t="s">
        <v>5630</v>
      </c>
      <c r="VW38" t="s">
        <v>5588</v>
      </c>
      <c r="VX38" t="s">
        <v>5631</v>
      </c>
      <c r="VY38" t="s">
        <v>5588</v>
      </c>
      <c r="VZ38" t="s">
        <v>5632</v>
      </c>
      <c r="WA38" t="s">
        <v>5588</v>
      </c>
      <c r="WB38" t="s">
        <v>5633</v>
      </c>
      <c r="WC38" t="s">
        <v>5588</v>
      </c>
      <c r="WD38" t="s">
        <v>5634</v>
      </c>
      <c r="WE38" t="s">
        <v>5588</v>
      </c>
      <c r="WF38" t="s">
        <v>5635</v>
      </c>
      <c r="WG38" t="s">
        <v>5588</v>
      </c>
      <c r="WH38" t="s">
        <v>5636</v>
      </c>
      <c r="WI38" t="s">
        <v>5588</v>
      </c>
      <c r="WJ38" t="s">
        <v>5637</v>
      </c>
      <c r="WK38" t="s">
        <v>5588</v>
      </c>
      <c r="WL38" t="s">
        <v>5638</v>
      </c>
      <c r="WM38" t="s">
        <v>5588</v>
      </c>
      <c r="WN38" t="s">
        <v>5545</v>
      </c>
      <c r="WO38" t="s">
        <v>5588</v>
      </c>
      <c r="WP38" t="s">
        <v>5639</v>
      </c>
      <c r="WQ38" t="s">
        <v>5588</v>
      </c>
      <c r="WR38" t="s">
        <v>184</v>
      </c>
      <c r="WS38" t="s">
        <v>5588</v>
      </c>
      <c r="WT38" t="s">
        <v>4555</v>
      </c>
      <c r="WU38" t="s">
        <v>5588</v>
      </c>
      <c r="WV38" t="s">
        <v>5640</v>
      </c>
      <c r="WW38" t="s">
        <v>5588</v>
      </c>
      <c r="WX38" t="s">
        <v>5641</v>
      </c>
      <c r="WY38" t="s">
        <v>5588</v>
      </c>
      <c r="WZ38" t="s">
        <v>5642</v>
      </c>
      <c r="XA38" t="s">
        <v>5588</v>
      </c>
      <c r="XB38" t="s">
        <v>3390</v>
      </c>
      <c r="XC38" t="s">
        <v>5588</v>
      </c>
      <c r="XD38" t="s">
        <v>5643</v>
      </c>
      <c r="XE38" t="s">
        <v>5588</v>
      </c>
      <c r="XF38" t="s">
        <v>3391</v>
      </c>
      <c r="XG38" t="s">
        <v>5588</v>
      </c>
      <c r="XH38" t="s">
        <v>3395</v>
      </c>
      <c r="XI38" t="s">
        <v>5588</v>
      </c>
      <c r="XJ38" t="s">
        <v>5644</v>
      </c>
      <c r="XK38" t="s">
        <v>5588</v>
      </c>
      <c r="XL38" t="s">
        <v>5645</v>
      </c>
      <c r="XM38" t="s">
        <v>5588</v>
      </c>
      <c r="XN38" t="s">
        <v>5646</v>
      </c>
      <c r="XO38" t="s">
        <v>5588</v>
      </c>
      <c r="XP38" t="s">
        <v>5647</v>
      </c>
      <c r="XQ38" t="s">
        <v>5588</v>
      </c>
      <c r="XR38" t="s">
        <v>5547</v>
      </c>
      <c r="XS38" t="s">
        <v>5588</v>
      </c>
      <c r="XT38" t="s">
        <v>378</v>
      </c>
      <c r="XU38" t="s">
        <v>5588</v>
      </c>
      <c r="XV38" t="s">
        <v>5648</v>
      </c>
      <c r="XW38" t="s">
        <v>5588</v>
      </c>
      <c r="XX38" t="s">
        <v>5649</v>
      </c>
      <c r="XY38" t="s">
        <v>5588</v>
      </c>
      <c r="XZ38" t="s">
        <v>5650</v>
      </c>
      <c r="YA38" t="s">
        <v>5588</v>
      </c>
      <c r="YB38" t="s">
        <v>5651</v>
      </c>
      <c r="YC38" t="s">
        <v>5588</v>
      </c>
      <c r="YD38" t="s">
        <v>5652</v>
      </c>
      <c r="YE38" t="s">
        <v>5588</v>
      </c>
      <c r="YF38" t="s">
        <v>5653</v>
      </c>
      <c r="YG38" t="s">
        <v>5588</v>
      </c>
      <c r="YH38" t="s">
        <v>5654</v>
      </c>
      <c r="YI38" t="s">
        <v>5588</v>
      </c>
      <c r="YJ38" t="s">
        <v>3405</v>
      </c>
      <c r="YK38" t="s">
        <v>5588</v>
      </c>
      <c r="YL38" t="s">
        <v>1623</v>
      </c>
      <c r="YM38" t="s">
        <v>5588</v>
      </c>
      <c r="YN38" t="s">
        <v>5655</v>
      </c>
      <c r="YO38" t="s">
        <v>5588</v>
      </c>
      <c r="YP38" t="s">
        <v>5656</v>
      </c>
      <c r="YQ38" t="s">
        <v>5588</v>
      </c>
      <c r="YR38" t="s">
        <v>383</v>
      </c>
      <c r="YS38" t="s">
        <v>5588</v>
      </c>
      <c r="YT38" t="s">
        <v>5657</v>
      </c>
      <c r="YU38" t="s">
        <v>5588</v>
      </c>
      <c r="YV38" t="s">
        <v>114</v>
      </c>
      <c r="YW38" t="s">
        <v>5588</v>
      </c>
      <c r="YX38" t="s">
        <v>5658</v>
      </c>
      <c r="YY38" t="s">
        <v>5588</v>
      </c>
      <c r="YZ38" t="s">
        <v>5659</v>
      </c>
      <c r="ZA38" t="s">
        <v>5588</v>
      </c>
      <c r="ZB38" t="s">
        <v>5660</v>
      </c>
      <c r="ZC38" t="s">
        <v>5588</v>
      </c>
      <c r="ZD38" t="s">
        <v>5661</v>
      </c>
    </row>
    <row r="39" spans="1:680" x14ac:dyDescent="0.25">
      <c r="A39" t="s">
        <v>5662</v>
      </c>
      <c r="B39" t="s">
        <v>2023</v>
      </c>
      <c r="C39" t="s">
        <v>5662</v>
      </c>
      <c r="D39" t="s">
        <v>2024</v>
      </c>
      <c r="E39" t="s">
        <v>5662</v>
      </c>
      <c r="F39" t="s">
        <v>2039</v>
      </c>
      <c r="G39" t="s">
        <v>5662</v>
      </c>
      <c r="H39" t="s">
        <v>2089</v>
      </c>
      <c r="I39" t="s">
        <v>5662</v>
      </c>
      <c r="J39" t="s">
        <v>2091</v>
      </c>
      <c r="K39" t="s">
        <v>5662</v>
      </c>
      <c r="L39" t="s">
        <v>2094</v>
      </c>
      <c r="M39" t="s">
        <v>5662</v>
      </c>
      <c r="N39" t="s">
        <v>2114</v>
      </c>
      <c r="O39" t="s">
        <v>5662</v>
      </c>
      <c r="P39" t="s">
        <v>2127</v>
      </c>
      <c r="Q39" t="s">
        <v>5662</v>
      </c>
      <c r="R39" t="s">
        <v>2147</v>
      </c>
      <c r="S39" t="s">
        <v>5662</v>
      </c>
      <c r="T39" t="s">
        <v>2154</v>
      </c>
      <c r="U39" t="s">
        <v>5662</v>
      </c>
      <c r="V39" t="s">
        <v>2209</v>
      </c>
      <c r="W39" t="s">
        <v>5662</v>
      </c>
      <c r="X39" t="s">
        <v>2235</v>
      </c>
      <c r="Y39" t="s">
        <v>5662</v>
      </c>
      <c r="Z39" t="s">
        <v>2248</v>
      </c>
      <c r="AA39" t="s">
        <v>5662</v>
      </c>
      <c r="AB39" t="s">
        <v>1940</v>
      </c>
      <c r="AC39" t="s">
        <v>5662</v>
      </c>
      <c r="AD39" t="s">
        <v>2317</v>
      </c>
      <c r="AE39" t="s">
        <v>5662</v>
      </c>
      <c r="AF39" t="s">
        <v>2319</v>
      </c>
      <c r="AG39" t="s">
        <v>5662</v>
      </c>
      <c r="AH39" t="s">
        <v>740</v>
      </c>
      <c r="AI39" t="s">
        <v>5662</v>
      </c>
      <c r="AJ39" t="s">
        <v>2349</v>
      </c>
      <c r="AK39" t="s">
        <v>5662</v>
      </c>
      <c r="AL39" t="s">
        <v>2354</v>
      </c>
      <c r="AM39" t="s">
        <v>5662</v>
      </c>
      <c r="AN39" t="s">
        <v>751</v>
      </c>
      <c r="AO39" t="s">
        <v>5662</v>
      </c>
      <c r="AP39" t="s">
        <v>2382</v>
      </c>
      <c r="AQ39" t="s">
        <v>5662</v>
      </c>
      <c r="AR39" t="s">
        <v>2392</v>
      </c>
      <c r="AS39" t="s">
        <v>5662</v>
      </c>
      <c r="AT39" t="s">
        <v>2395</v>
      </c>
      <c r="AU39" t="s">
        <v>5662</v>
      </c>
      <c r="AV39" t="s">
        <v>2400</v>
      </c>
      <c r="AW39" t="s">
        <v>5662</v>
      </c>
      <c r="AX39" t="s">
        <v>2407</v>
      </c>
      <c r="AY39" t="s">
        <v>5662</v>
      </c>
      <c r="AZ39" t="s">
        <v>2428</v>
      </c>
      <c r="BA39" t="s">
        <v>5662</v>
      </c>
      <c r="BB39" t="s">
        <v>2428</v>
      </c>
      <c r="BC39" t="s">
        <v>5662</v>
      </c>
      <c r="BD39" t="s">
        <v>2430</v>
      </c>
      <c r="BE39" t="s">
        <v>5662</v>
      </c>
      <c r="BF39" t="s">
        <v>2431</v>
      </c>
      <c r="BG39" t="s">
        <v>5662</v>
      </c>
      <c r="BH39" t="s">
        <v>2432</v>
      </c>
      <c r="BI39" t="s">
        <v>5662</v>
      </c>
      <c r="BJ39" t="s">
        <v>2434</v>
      </c>
      <c r="BK39" t="s">
        <v>5662</v>
      </c>
      <c r="BL39" t="s">
        <v>2435</v>
      </c>
      <c r="BM39" t="s">
        <v>5662</v>
      </c>
      <c r="BN39" t="s">
        <v>2436</v>
      </c>
      <c r="BO39" t="s">
        <v>5662</v>
      </c>
      <c r="BP39" t="s">
        <v>2437</v>
      </c>
      <c r="BQ39" t="s">
        <v>5662</v>
      </c>
      <c r="BR39" t="s">
        <v>2439</v>
      </c>
      <c r="BS39" t="s">
        <v>5662</v>
      </c>
      <c r="BT39" t="s">
        <v>2439</v>
      </c>
      <c r="BU39" t="s">
        <v>5662</v>
      </c>
      <c r="BV39" t="s">
        <v>2440</v>
      </c>
      <c r="BW39" t="s">
        <v>5662</v>
      </c>
      <c r="BX39" t="s">
        <v>2441</v>
      </c>
      <c r="BY39" t="s">
        <v>5662</v>
      </c>
      <c r="BZ39" t="s">
        <v>2452</v>
      </c>
      <c r="CA39" t="s">
        <v>5662</v>
      </c>
      <c r="CB39" t="s">
        <v>2453</v>
      </c>
      <c r="CC39" t="s">
        <v>5662</v>
      </c>
      <c r="CD39" t="s">
        <v>2454</v>
      </c>
      <c r="CE39" t="s">
        <v>5662</v>
      </c>
      <c r="CF39" t="s">
        <v>2458</v>
      </c>
      <c r="CG39" t="s">
        <v>5662</v>
      </c>
      <c r="CH39" t="s">
        <v>2459</v>
      </c>
      <c r="CI39" t="s">
        <v>5662</v>
      </c>
      <c r="CJ39" t="s">
        <v>2460</v>
      </c>
      <c r="CK39" t="s">
        <v>5662</v>
      </c>
      <c r="CL39" t="s">
        <v>2461</v>
      </c>
      <c r="CM39" t="s">
        <v>5662</v>
      </c>
      <c r="CN39" t="s">
        <v>2462</v>
      </c>
      <c r="CO39" t="s">
        <v>5662</v>
      </c>
      <c r="CP39" t="s">
        <v>2463</v>
      </c>
      <c r="CQ39" t="s">
        <v>5662</v>
      </c>
      <c r="CR39" t="s">
        <v>82</v>
      </c>
      <c r="CS39" t="s">
        <v>5662</v>
      </c>
      <c r="CT39" t="s">
        <v>2470</v>
      </c>
      <c r="CU39" t="s">
        <v>5662</v>
      </c>
      <c r="CV39" t="s">
        <v>2474</v>
      </c>
      <c r="CW39" t="s">
        <v>5662</v>
      </c>
      <c r="CX39" t="s">
        <v>2475</v>
      </c>
      <c r="CY39" t="s">
        <v>5662</v>
      </c>
      <c r="CZ39" t="s">
        <v>2477</v>
      </c>
      <c r="DA39" t="s">
        <v>5662</v>
      </c>
      <c r="DB39" t="s">
        <v>2480</v>
      </c>
      <c r="DC39" t="s">
        <v>5662</v>
      </c>
      <c r="DD39" t="s">
        <v>2481</v>
      </c>
      <c r="DE39" t="s">
        <v>5662</v>
      </c>
      <c r="DF39" t="s">
        <v>2484</v>
      </c>
      <c r="DG39" t="s">
        <v>5662</v>
      </c>
      <c r="DH39" t="s">
        <v>2486</v>
      </c>
      <c r="DI39" t="s">
        <v>5662</v>
      </c>
      <c r="DJ39" t="s">
        <v>2491</v>
      </c>
      <c r="DK39" t="s">
        <v>5662</v>
      </c>
      <c r="DL39" t="s">
        <v>2495</v>
      </c>
      <c r="DM39" t="s">
        <v>5662</v>
      </c>
      <c r="DN39" t="s">
        <v>2498</v>
      </c>
      <c r="DO39" t="s">
        <v>5662</v>
      </c>
      <c r="DP39" t="s">
        <v>2500</v>
      </c>
      <c r="DQ39" t="s">
        <v>5662</v>
      </c>
      <c r="DR39" t="s">
        <v>2501</v>
      </c>
      <c r="DS39" t="s">
        <v>5662</v>
      </c>
      <c r="DT39" t="s">
        <v>2507</v>
      </c>
      <c r="DU39" t="s">
        <v>5662</v>
      </c>
      <c r="DV39" t="s">
        <v>2508</v>
      </c>
      <c r="DW39" t="s">
        <v>5662</v>
      </c>
      <c r="DX39" t="s">
        <v>2509</v>
      </c>
      <c r="DY39" t="s">
        <v>5662</v>
      </c>
      <c r="DZ39" t="s">
        <v>2536</v>
      </c>
      <c r="EA39" t="s">
        <v>5662</v>
      </c>
      <c r="EB39" t="s">
        <v>2539</v>
      </c>
      <c r="EC39" t="s">
        <v>5662</v>
      </c>
      <c r="ED39" t="s">
        <v>2561</v>
      </c>
      <c r="EE39" t="s">
        <v>5662</v>
      </c>
      <c r="EF39" t="s">
        <v>2565</v>
      </c>
      <c r="EG39" t="s">
        <v>5662</v>
      </c>
      <c r="EH39" t="s">
        <v>2566</v>
      </c>
      <c r="EI39" t="s">
        <v>5662</v>
      </c>
      <c r="EJ39" t="s">
        <v>1274</v>
      </c>
      <c r="EK39" t="s">
        <v>5662</v>
      </c>
      <c r="EL39" t="s">
        <v>812</v>
      </c>
      <c r="EM39" t="s">
        <v>5662</v>
      </c>
      <c r="EN39" t="s">
        <v>2603</v>
      </c>
      <c r="EO39" t="s">
        <v>5662</v>
      </c>
      <c r="EP39" t="s">
        <v>2605</v>
      </c>
      <c r="EQ39" t="s">
        <v>5662</v>
      </c>
      <c r="ER39" t="s">
        <v>2606</v>
      </c>
      <c r="ES39" t="s">
        <v>5662</v>
      </c>
      <c r="ET39" t="s">
        <v>2607</v>
      </c>
      <c r="EU39" t="s">
        <v>5662</v>
      </c>
      <c r="EV39" t="s">
        <v>2613</v>
      </c>
      <c r="EW39" t="s">
        <v>5662</v>
      </c>
      <c r="EX39" t="s">
        <v>85</v>
      </c>
      <c r="EY39" t="s">
        <v>5662</v>
      </c>
      <c r="EZ39" t="s">
        <v>2672</v>
      </c>
      <c r="FA39" t="s">
        <v>5662</v>
      </c>
      <c r="FB39" t="s">
        <v>2675</v>
      </c>
      <c r="FC39" t="s">
        <v>5662</v>
      </c>
      <c r="FD39" t="s">
        <v>2688</v>
      </c>
      <c r="FE39" t="s">
        <v>5662</v>
      </c>
      <c r="FF39" t="s">
        <v>2691</v>
      </c>
      <c r="FG39" t="s">
        <v>5662</v>
      </c>
      <c r="FH39" t="s">
        <v>277</v>
      </c>
      <c r="FI39" t="s">
        <v>5662</v>
      </c>
      <c r="FJ39" t="s">
        <v>2770</v>
      </c>
      <c r="FK39" t="s">
        <v>5662</v>
      </c>
      <c r="FL39" t="s">
        <v>2774</v>
      </c>
      <c r="FM39" t="s">
        <v>5662</v>
      </c>
      <c r="FN39" t="s">
        <v>2785</v>
      </c>
      <c r="FO39" t="s">
        <v>5662</v>
      </c>
      <c r="FP39" t="s">
        <v>2786</v>
      </c>
      <c r="FQ39" t="s">
        <v>5662</v>
      </c>
      <c r="FR39" t="s">
        <v>2787</v>
      </c>
      <c r="FS39" t="s">
        <v>5662</v>
      </c>
      <c r="FT39" t="s">
        <v>2811</v>
      </c>
      <c r="FU39" t="s">
        <v>5662</v>
      </c>
      <c r="FV39" t="s">
        <v>2828</v>
      </c>
      <c r="FW39" t="s">
        <v>5662</v>
      </c>
      <c r="FX39" t="s">
        <v>2830</v>
      </c>
      <c r="FY39" t="s">
        <v>5662</v>
      </c>
      <c r="FZ39" t="s">
        <v>2855</v>
      </c>
      <c r="GA39" t="s">
        <v>5662</v>
      </c>
      <c r="GB39" t="s">
        <v>2909</v>
      </c>
      <c r="GC39" t="s">
        <v>5662</v>
      </c>
      <c r="GD39" t="s">
        <v>2911</v>
      </c>
      <c r="GE39" t="s">
        <v>5662</v>
      </c>
      <c r="GF39" t="s">
        <v>2920</v>
      </c>
      <c r="GG39" t="s">
        <v>5662</v>
      </c>
      <c r="GH39" t="s">
        <v>2937</v>
      </c>
      <c r="GI39" t="s">
        <v>5662</v>
      </c>
      <c r="GJ39" t="s">
        <v>1967</v>
      </c>
      <c r="GK39" t="s">
        <v>5662</v>
      </c>
      <c r="GL39" t="s">
        <v>2952</v>
      </c>
      <c r="GM39" t="s">
        <v>5662</v>
      </c>
      <c r="GN39" t="s">
        <v>2955</v>
      </c>
      <c r="GO39" t="s">
        <v>5662</v>
      </c>
      <c r="GP39" t="s">
        <v>2956</v>
      </c>
      <c r="GQ39" t="s">
        <v>5662</v>
      </c>
      <c r="GR39" t="s">
        <v>2991</v>
      </c>
      <c r="GS39" t="s">
        <v>5662</v>
      </c>
      <c r="GT39" t="s">
        <v>2996</v>
      </c>
      <c r="GU39" t="s">
        <v>5662</v>
      </c>
      <c r="GV39" t="s">
        <v>2997</v>
      </c>
      <c r="GW39" t="s">
        <v>5662</v>
      </c>
      <c r="GX39" t="s">
        <v>2998</v>
      </c>
      <c r="GY39" t="s">
        <v>5662</v>
      </c>
      <c r="GZ39" t="s">
        <v>2999</v>
      </c>
      <c r="HA39" t="s">
        <v>5662</v>
      </c>
      <c r="HB39" t="s">
        <v>3000</v>
      </c>
      <c r="HC39" t="s">
        <v>5662</v>
      </c>
      <c r="HD39" t="s">
        <v>3001</v>
      </c>
      <c r="HE39" t="s">
        <v>5662</v>
      </c>
      <c r="HF39" t="s">
        <v>3002</v>
      </c>
      <c r="HG39" t="s">
        <v>5662</v>
      </c>
      <c r="HH39" t="s">
        <v>3009</v>
      </c>
      <c r="HI39" t="s">
        <v>5662</v>
      </c>
      <c r="HJ39" t="s">
        <v>3011</v>
      </c>
      <c r="HK39" t="s">
        <v>5662</v>
      </c>
      <c r="HL39" t="s">
        <v>3016</v>
      </c>
      <c r="HM39" t="s">
        <v>5662</v>
      </c>
      <c r="HN39" t="s">
        <v>3018</v>
      </c>
      <c r="HO39" t="s">
        <v>5662</v>
      </c>
      <c r="HP39" t="s">
        <v>3021</v>
      </c>
      <c r="HQ39" t="s">
        <v>5662</v>
      </c>
      <c r="HR39" t="s">
        <v>3022</v>
      </c>
      <c r="HS39" t="s">
        <v>5662</v>
      </c>
      <c r="HT39" t="s">
        <v>3023</v>
      </c>
      <c r="HU39" t="s">
        <v>5662</v>
      </c>
      <c r="HV39" t="s">
        <v>3024</v>
      </c>
      <c r="HW39" t="s">
        <v>5662</v>
      </c>
      <c r="HX39" t="s">
        <v>3025</v>
      </c>
      <c r="HY39" t="s">
        <v>5662</v>
      </c>
      <c r="HZ39" t="s">
        <v>3026</v>
      </c>
      <c r="IA39" t="s">
        <v>5662</v>
      </c>
      <c r="IB39" t="s">
        <v>3027</v>
      </c>
      <c r="IC39" t="s">
        <v>5662</v>
      </c>
      <c r="ID39" t="s">
        <v>3029</v>
      </c>
      <c r="IE39" t="s">
        <v>5662</v>
      </c>
      <c r="IF39" t="s">
        <v>3030</v>
      </c>
      <c r="IG39" t="s">
        <v>5662</v>
      </c>
      <c r="IH39" t="s">
        <v>3033</v>
      </c>
      <c r="II39" t="s">
        <v>5662</v>
      </c>
      <c r="IJ39" t="s">
        <v>3035</v>
      </c>
      <c r="IK39" t="s">
        <v>5662</v>
      </c>
      <c r="IL39" t="s">
        <v>3036</v>
      </c>
      <c r="IM39" t="s">
        <v>5662</v>
      </c>
      <c r="IN39" t="s">
        <v>3038</v>
      </c>
      <c r="IO39" t="s">
        <v>5662</v>
      </c>
      <c r="IP39" t="s">
        <v>3048</v>
      </c>
      <c r="IQ39" t="s">
        <v>5662</v>
      </c>
      <c r="IR39" t="s">
        <v>3049</v>
      </c>
      <c r="IS39" t="s">
        <v>5662</v>
      </c>
      <c r="IT39" t="s">
        <v>3054</v>
      </c>
      <c r="IU39" t="s">
        <v>5662</v>
      </c>
      <c r="IV39" t="s">
        <v>5602</v>
      </c>
      <c r="IW39" t="s">
        <v>5662</v>
      </c>
      <c r="IX39" t="s">
        <v>3058</v>
      </c>
      <c r="IY39" t="s">
        <v>5662</v>
      </c>
      <c r="IZ39" t="s">
        <v>3059</v>
      </c>
      <c r="JA39" t="s">
        <v>5662</v>
      </c>
      <c r="JB39" t="s">
        <v>3061</v>
      </c>
      <c r="JC39" t="s">
        <v>5662</v>
      </c>
      <c r="JD39" t="s">
        <v>3064</v>
      </c>
      <c r="JE39" t="s">
        <v>5662</v>
      </c>
      <c r="JF39" t="s">
        <v>3065</v>
      </c>
      <c r="JG39" t="s">
        <v>5662</v>
      </c>
      <c r="JH39" t="s">
        <v>1969</v>
      </c>
      <c r="JI39" t="s">
        <v>5662</v>
      </c>
      <c r="JJ39" t="s">
        <v>1969</v>
      </c>
      <c r="JK39" t="s">
        <v>5662</v>
      </c>
      <c r="JL39" t="s">
        <v>3066</v>
      </c>
      <c r="JM39" t="s">
        <v>5662</v>
      </c>
      <c r="JN39" t="s">
        <v>3067</v>
      </c>
      <c r="JO39" t="s">
        <v>5662</v>
      </c>
      <c r="JP39" t="s">
        <v>3069</v>
      </c>
      <c r="JQ39" t="s">
        <v>5662</v>
      </c>
      <c r="JR39" t="s">
        <v>3070</v>
      </c>
      <c r="JS39" t="s">
        <v>5662</v>
      </c>
      <c r="JT39" t="s">
        <v>3071</v>
      </c>
      <c r="JU39" t="s">
        <v>5662</v>
      </c>
      <c r="JV39" t="s">
        <v>3072</v>
      </c>
      <c r="JW39" t="s">
        <v>5662</v>
      </c>
      <c r="JX39" t="s">
        <v>3075</v>
      </c>
      <c r="JY39" t="s">
        <v>5662</v>
      </c>
      <c r="JZ39" t="s">
        <v>3081</v>
      </c>
      <c r="KA39" t="s">
        <v>5662</v>
      </c>
      <c r="KB39" t="s">
        <v>3083</v>
      </c>
      <c r="KC39" t="s">
        <v>5662</v>
      </c>
      <c r="KD39" t="s">
        <v>3086</v>
      </c>
      <c r="KE39" t="s">
        <v>5662</v>
      </c>
      <c r="KF39" t="s">
        <v>3089</v>
      </c>
      <c r="KG39" t="s">
        <v>5662</v>
      </c>
      <c r="KH39" t="s">
        <v>3091</v>
      </c>
      <c r="KI39" t="s">
        <v>5662</v>
      </c>
      <c r="KJ39" t="s">
        <v>3096</v>
      </c>
      <c r="KK39" t="s">
        <v>5662</v>
      </c>
      <c r="KL39" t="s">
        <v>3098</v>
      </c>
      <c r="KM39" t="s">
        <v>5662</v>
      </c>
      <c r="KN39" t="s">
        <v>3099</v>
      </c>
      <c r="KO39" t="s">
        <v>5662</v>
      </c>
      <c r="KP39" t="s">
        <v>3100</v>
      </c>
      <c r="KQ39" t="s">
        <v>5662</v>
      </c>
      <c r="KR39" t="s">
        <v>3102</v>
      </c>
      <c r="KS39" t="s">
        <v>5662</v>
      </c>
      <c r="KT39" t="s">
        <v>3106</v>
      </c>
      <c r="KU39" t="s">
        <v>5662</v>
      </c>
      <c r="KV39" t="s">
        <v>3127</v>
      </c>
      <c r="KW39" t="s">
        <v>5662</v>
      </c>
      <c r="KX39" t="s">
        <v>3131</v>
      </c>
      <c r="KY39" t="s">
        <v>5662</v>
      </c>
      <c r="KZ39" t="s">
        <v>3134</v>
      </c>
      <c r="LA39" t="s">
        <v>5662</v>
      </c>
      <c r="LB39" t="s">
        <v>3135</v>
      </c>
      <c r="LC39" t="s">
        <v>5662</v>
      </c>
      <c r="LD39" t="s">
        <v>3136</v>
      </c>
      <c r="LE39" t="s">
        <v>5662</v>
      </c>
      <c r="LF39" t="s">
        <v>3143</v>
      </c>
      <c r="LG39" t="s">
        <v>5662</v>
      </c>
      <c r="LH39" t="s">
        <v>3145</v>
      </c>
      <c r="LI39" t="s">
        <v>5662</v>
      </c>
      <c r="LJ39" t="s">
        <v>3146</v>
      </c>
      <c r="LK39" t="s">
        <v>5662</v>
      </c>
      <c r="LL39" t="s">
        <v>3147</v>
      </c>
      <c r="LM39" t="s">
        <v>5662</v>
      </c>
      <c r="LN39" t="s">
        <v>3148</v>
      </c>
      <c r="LO39" t="s">
        <v>5662</v>
      </c>
      <c r="LP39" t="s">
        <v>3149</v>
      </c>
      <c r="LQ39" t="s">
        <v>5662</v>
      </c>
      <c r="LR39" t="s">
        <v>3150</v>
      </c>
      <c r="LS39" t="s">
        <v>5662</v>
      </c>
      <c r="LT39" t="s">
        <v>3151</v>
      </c>
      <c r="LU39" t="s">
        <v>5662</v>
      </c>
      <c r="LV39" t="s">
        <v>3153</v>
      </c>
      <c r="LW39" t="s">
        <v>5662</v>
      </c>
      <c r="LX39" t="s">
        <v>3154</v>
      </c>
      <c r="LY39" t="s">
        <v>5662</v>
      </c>
      <c r="LZ39" t="s">
        <v>3155</v>
      </c>
      <c r="MA39" t="s">
        <v>5662</v>
      </c>
      <c r="MB39" t="s">
        <v>3156</v>
      </c>
      <c r="MC39" t="s">
        <v>5662</v>
      </c>
      <c r="MD39" t="s">
        <v>3157</v>
      </c>
      <c r="ME39" t="s">
        <v>5662</v>
      </c>
      <c r="MF39" t="s">
        <v>3158</v>
      </c>
      <c r="MG39" t="s">
        <v>5662</v>
      </c>
      <c r="MH39" t="s">
        <v>3159</v>
      </c>
      <c r="MI39" t="s">
        <v>5662</v>
      </c>
      <c r="MJ39" t="s">
        <v>3160</v>
      </c>
      <c r="MK39" t="s">
        <v>5662</v>
      </c>
      <c r="ML39" t="s">
        <v>3164</v>
      </c>
      <c r="MM39" t="s">
        <v>5662</v>
      </c>
      <c r="MN39" t="s">
        <v>3165</v>
      </c>
      <c r="MO39" t="s">
        <v>5662</v>
      </c>
      <c r="MP39" t="s">
        <v>3166</v>
      </c>
      <c r="MQ39" t="s">
        <v>5662</v>
      </c>
      <c r="MR39" t="s">
        <v>3167</v>
      </c>
      <c r="MS39" t="s">
        <v>5662</v>
      </c>
      <c r="MT39" t="s">
        <v>3168</v>
      </c>
      <c r="MU39" t="s">
        <v>5662</v>
      </c>
      <c r="MV39" t="s">
        <v>3169</v>
      </c>
      <c r="MW39" t="s">
        <v>5662</v>
      </c>
      <c r="MX39" t="s">
        <v>3170</v>
      </c>
      <c r="MY39" t="s">
        <v>5662</v>
      </c>
      <c r="MZ39" t="s">
        <v>3171</v>
      </c>
      <c r="NA39" t="s">
        <v>5662</v>
      </c>
      <c r="NB39" t="s">
        <v>3172</v>
      </c>
      <c r="NC39" t="s">
        <v>5662</v>
      </c>
      <c r="ND39" t="s">
        <v>3173</v>
      </c>
      <c r="NE39" t="s">
        <v>5662</v>
      </c>
      <c r="NF39" t="s">
        <v>3174</v>
      </c>
      <c r="NG39" t="s">
        <v>5662</v>
      </c>
      <c r="NH39" t="s">
        <v>3175</v>
      </c>
      <c r="NI39" t="s">
        <v>5662</v>
      </c>
      <c r="NJ39" t="s">
        <v>3176</v>
      </c>
      <c r="NK39" t="s">
        <v>5662</v>
      </c>
      <c r="NL39" t="s">
        <v>3177</v>
      </c>
      <c r="NM39" t="s">
        <v>5662</v>
      </c>
      <c r="NN39" t="s">
        <v>3178</v>
      </c>
      <c r="NO39" t="s">
        <v>5662</v>
      </c>
      <c r="NP39" t="s">
        <v>3179</v>
      </c>
      <c r="NQ39" t="s">
        <v>5662</v>
      </c>
      <c r="NR39" t="s">
        <v>3181</v>
      </c>
      <c r="NS39" t="s">
        <v>5662</v>
      </c>
      <c r="NT39" t="s">
        <v>3182</v>
      </c>
      <c r="NU39" t="s">
        <v>5662</v>
      </c>
      <c r="NV39" t="s">
        <v>3183</v>
      </c>
      <c r="NW39" t="s">
        <v>5662</v>
      </c>
      <c r="NX39" t="s">
        <v>3184</v>
      </c>
      <c r="NY39" t="s">
        <v>5662</v>
      </c>
      <c r="NZ39" t="s">
        <v>3185</v>
      </c>
      <c r="OA39" t="s">
        <v>5662</v>
      </c>
      <c r="OB39" t="s">
        <v>3186</v>
      </c>
      <c r="OC39" t="s">
        <v>5662</v>
      </c>
      <c r="OD39" t="s">
        <v>3188</v>
      </c>
      <c r="OE39" t="s">
        <v>5662</v>
      </c>
      <c r="OF39" t="s">
        <v>3189</v>
      </c>
      <c r="OG39" t="s">
        <v>5662</v>
      </c>
      <c r="OH39" t="s">
        <v>3190</v>
      </c>
      <c r="OI39" t="s">
        <v>5662</v>
      </c>
      <c r="OJ39" t="s">
        <v>963</v>
      </c>
      <c r="OK39" t="s">
        <v>5662</v>
      </c>
      <c r="OL39" t="s">
        <v>3191</v>
      </c>
      <c r="OM39" t="s">
        <v>5662</v>
      </c>
      <c r="ON39" t="s">
        <v>3195</v>
      </c>
      <c r="OO39" t="s">
        <v>5662</v>
      </c>
      <c r="OP39" t="s">
        <v>3196</v>
      </c>
      <c r="OQ39" t="s">
        <v>5662</v>
      </c>
      <c r="OR39" t="s">
        <v>3197</v>
      </c>
      <c r="OS39" t="s">
        <v>5662</v>
      </c>
      <c r="OT39" t="s">
        <v>3198</v>
      </c>
      <c r="OU39" t="s">
        <v>5662</v>
      </c>
      <c r="OV39" t="s">
        <v>3199</v>
      </c>
      <c r="OW39" t="s">
        <v>5662</v>
      </c>
      <c r="OX39" t="s">
        <v>3200</v>
      </c>
      <c r="OY39" t="s">
        <v>5662</v>
      </c>
      <c r="OZ39" t="s">
        <v>3201</v>
      </c>
      <c r="PA39" t="s">
        <v>5662</v>
      </c>
      <c r="PB39" t="s">
        <v>3202</v>
      </c>
      <c r="PC39" t="s">
        <v>5662</v>
      </c>
      <c r="PD39" t="s">
        <v>3205</v>
      </c>
      <c r="PE39" t="s">
        <v>5662</v>
      </c>
      <c r="PF39" t="s">
        <v>3206</v>
      </c>
      <c r="PG39" t="s">
        <v>5662</v>
      </c>
      <c r="PH39" t="s">
        <v>3207</v>
      </c>
      <c r="PI39" t="s">
        <v>5662</v>
      </c>
      <c r="PJ39" t="s">
        <v>5603</v>
      </c>
      <c r="PK39" t="s">
        <v>5662</v>
      </c>
      <c r="PL39" t="s">
        <v>3213</v>
      </c>
      <c r="PM39" t="s">
        <v>5662</v>
      </c>
      <c r="PN39" t="s">
        <v>3215</v>
      </c>
      <c r="PO39" t="s">
        <v>5662</v>
      </c>
      <c r="PP39" t="s">
        <v>883</v>
      </c>
      <c r="PQ39" t="s">
        <v>5662</v>
      </c>
      <c r="PR39" t="s">
        <v>3217</v>
      </c>
      <c r="PS39" t="s">
        <v>5662</v>
      </c>
      <c r="PT39" t="s">
        <v>3223</v>
      </c>
      <c r="PU39" t="s">
        <v>5662</v>
      </c>
      <c r="PV39" t="s">
        <v>3235</v>
      </c>
      <c r="PW39" t="s">
        <v>5662</v>
      </c>
      <c r="PX39" t="s">
        <v>3237</v>
      </c>
      <c r="PY39" t="s">
        <v>5662</v>
      </c>
      <c r="PZ39" t="s">
        <v>3240</v>
      </c>
      <c r="QA39" t="s">
        <v>5662</v>
      </c>
      <c r="QB39" t="s">
        <v>3244</v>
      </c>
      <c r="QC39" t="s">
        <v>5662</v>
      </c>
      <c r="QD39" t="s">
        <v>3245</v>
      </c>
      <c r="QE39" t="s">
        <v>5662</v>
      </c>
      <c r="QF39" t="s">
        <v>3246</v>
      </c>
      <c r="QG39" t="s">
        <v>5662</v>
      </c>
      <c r="QH39" t="s">
        <v>3251</v>
      </c>
      <c r="QI39" t="s">
        <v>5662</v>
      </c>
      <c r="QJ39" t="s">
        <v>3258</v>
      </c>
      <c r="QK39" t="s">
        <v>5662</v>
      </c>
      <c r="QL39" t="s">
        <v>3262</v>
      </c>
      <c r="QM39" t="s">
        <v>5662</v>
      </c>
      <c r="QN39" t="s">
        <v>3264</v>
      </c>
      <c r="QO39" t="s">
        <v>5662</v>
      </c>
      <c r="QP39" t="s">
        <v>3265</v>
      </c>
      <c r="QQ39" t="s">
        <v>5662</v>
      </c>
      <c r="QR39" t="s">
        <v>3267</v>
      </c>
      <c r="QS39" t="s">
        <v>5662</v>
      </c>
      <c r="QT39" t="s">
        <v>3268</v>
      </c>
      <c r="QU39" t="s">
        <v>5662</v>
      </c>
      <c r="QV39" t="s">
        <v>3270</v>
      </c>
      <c r="QW39" t="s">
        <v>5662</v>
      </c>
      <c r="QX39" t="s">
        <v>3271</v>
      </c>
      <c r="QY39" t="s">
        <v>5662</v>
      </c>
      <c r="QZ39" t="s">
        <v>173</v>
      </c>
      <c r="RA39" t="s">
        <v>5662</v>
      </c>
      <c r="RB39" t="s">
        <v>3277</v>
      </c>
      <c r="RC39" t="s">
        <v>5662</v>
      </c>
      <c r="RD39" t="s">
        <v>3278</v>
      </c>
      <c r="RE39" t="s">
        <v>5662</v>
      </c>
      <c r="RF39" t="s">
        <v>3280</v>
      </c>
      <c r="RG39" t="s">
        <v>5662</v>
      </c>
      <c r="RH39" t="s">
        <v>3285</v>
      </c>
      <c r="RI39" t="s">
        <v>5662</v>
      </c>
      <c r="RJ39" t="s">
        <v>3287</v>
      </c>
      <c r="RK39" t="s">
        <v>5662</v>
      </c>
      <c r="RL39" t="s">
        <v>3288</v>
      </c>
      <c r="RM39" t="s">
        <v>5662</v>
      </c>
      <c r="RN39" t="s">
        <v>3289</v>
      </c>
      <c r="RO39" t="s">
        <v>5662</v>
      </c>
      <c r="RP39" t="s">
        <v>3292</v>
      </c>
      <c r="RQ39" t="s">
        <v>5662</v>
      </c>
      <c r="RR39" t="s">
        <v>3293</v>
      </c>
      <c r="RS39" t="s">
        <v>5662</v>
      </c>
      <c r="RT39" t="s">
        <v>3295</v>
      </c>
      <c r="RU39" t="s">
        <v>5662</v>
      </c>
      <c r="RV39" t="s">
        <v>3296</v>
      </c>
      <c r="RW39" t="s">
        <v>5662</v>
      </c>
      <c r="RX39" t="s">
        <v>3300</v>
      </c>
      <c r="RY39" t="s">
        <v>5662</v>
      </c>
      <c r="RZ39" t="s">
        <v>5604</v>
      </c>
      <c r="SA39" t="s">
        <v>5662</v>
      </c>
      <c r="SB39" t="s">
        <v>920</v>
      </c>
      <c r="SC39" t="s">
        <v>5662</v>
      </c>
      <c r="SD39" t="s">
        <v>3342</v>
      </c>
      <c r="SE39" t="s">
        <v>5662</v>
      </c>
      <c r="SF39" t="s">
        <v>3346</v>
      </c>
      <c r="SG39" t="s">
        <v>5662</v>
      </c>
      <c r="SH39" t="s">
        <v>3353</v>
      </c>
      <c r="SI39" t="s">
        <v>5662</v>
      </c>
      <c r="SJ39" t="s">
        <v>3354</v>
      </c>
      <c r="SK39" t="s">
        <v>5662</v>
      </c>
      <c r="SL39" t="s">
        <v>5625</v>
      </c>
      <c r="SM39" t="s">
        <v>5662</v>
      </c>
      <c r="SN39" t="s">
        <v>3356</v>
      </c>
      <c r="SO39" t="s">
        <v>5662</v>
      </c>
      <c r="SP39" t="s">
        <v>3357</v>
      </c>
      <c r="SQ39" t="s">
        <v>5662</v>
      </c>
      <c r="SR39" t="s">
        <v>3358</v>
      </c>
      <c r="SS39" t="s">
        <v>5662</v>
      </c>
      <c r="ST39" t="s">
        <v>3360</v>
      </c>
      <c r="SU39" t="s">
        <v>5662</v>
      </c>
      <c r="SV39" t="s">
        <v>5640</v>
      </c>
      <c r="SW39" t="s">
        <v>5662</v>
      </c>
      <c r="SX39" t="s">
        <v>3390</v>
      </c>
      <c r="SY39" t="s">
        <v>5662</v>
      </c>
      <c r="SZ39" t="s">
        <v>3391</v>
      </c>
      <c r="TA39" t="s">
        <v>5662</v>
      </c>
      <c r="TB39" t="s">
        <v>3395</v>
      </c>
      <c r="TC39" t="s">
        <v>5662</v>
      </c>
      <c r="TD39" t="s">
        <v>3405</v>
      </c>
      <c r="TE39" t="s">
        <v>34</v>
      </c>
      <c r="TF39" t="s">
        <v>34</v>
      </c>
      <c r="TG39" t="s">
        <v>34</v>
      </c>
    </row>
    <row r="40" spans="1:680" x14ac:dyDescent="0.25">
      <c r="A40" t="s">
        <v>5663</v>
      </c>
      <c r="B40" t="s">
        <v>2023</v>
      </c>
      <c r="C40" t="s">
        <v>5663</v>
      </c>
      <c r="D40" t="s">
        <v>2024</v>
      </c>
      <c r="E40" t="s">
        <v>5663</v>
      </c>
      <c r="F40" t="s">
        <v>2039</v>
      </c>
      <c r="G40" t="s">
        <v>5663</v>
      </c>
      <c r="H40" t="s">
        <v>2089</v>
      </c>
      <c r="I40" t="s">
        <v>5663</v>
      </c>
      <c r="J40" t="s">
        <v>2091</v>
      </c>
      <c r="K40" t="s">
        <v>5663</v>
      </c>
      <c r="L40" t="s">
        <v>2094</v>
      </c>
      <c r="M40" t="s">
        <v>5663</v>
      </c>
      <c r="N40" t="s">
        <v>2114</v>
      </c>
      <c r="O40" t="s">
        <v>5663</v>
      </c>
      <c r="P40" t="s">
        <v>2127</v>
      </c>
      <c r="Q40" t="s">
        <v>5663</v>
      </c>
      <c r="R40" t="s">
        <v>2147</v>
      </c>
      <c r="S40" t="s">
        <v>5663</v>
      </c>
      <c r="T40" t="s">
        <v>2154</v>
      </c>
      <c r="U40" t="s">
        <v>5663</v>
      </c>
      <c r="V40" t="s">
        <v>2209</v>
      </c>
      <c r="W40" t="s">
        <v>5663</v>
      </c>
      <c r="X40" t="s">
        <v>2235</v>
      </c>
      <c r="Y40" t="s">
        <v>5663</v>
      </c>
      <c r="Z40" t="s">
        <v>2248</v>
      </c>
      <c r="AA40" t="s">
        <v>5663</v>
      </c>
      <c r="AB40" t="s">
        <v>1940</v>
      </c>
      <c r="AC40" t="s">
        <v>5663</v>
      </c>
      <c r="AD40" t="s">
        <v>2317</v>
      </c>
      <c r="AE40" t="s">
        <v>5663</v>
      </c>
      <c r="AF40" t="s">
        <v>2319</v>
      </c>
      <c r="AG40" t="s">
        <v>5663</v>
      </c>
      <c r="AH40" t="s">
        <v>740</v>
      </c>
      <c r="AI40" t="s">
        <v>5663</v>
      </c>
      <c r="AJ40" t="s">
        <v>2349</v>
      </c>
      <c r="AK40" t="s">
        <v>5663</v>
      </c>
      <c r="AL40" t="s">
        <v>2354</v>
      </c>
      <c r="AM40" t="s">
        <v>5663</v>
      </c>
      <c r="AN40" t="s">
        <v>751</v>
      </c>
      <c r="AO40" t="s">
        <v>5663</v>
      </c>
      <c r="AP40" t="s">
        <v>2382</v>
      </c>
      <c r="AQ40" t="s">
        <v>5663</v>
      </c>
      <c r="AR40" t="s">
        <v>2392</v>
      </c>
      <c r="AS40" t="s">
        <v>5663</v>
      </c>
      <c r="AT40" t="s">
        <v>2395</v>
      </c>
      <c r="AU40" t="s">
        <v>5663</v>
      </c>
      <c r="AV40" t="s">
        <v>2400</v>
      </c>
      <c r="AW40" t="s">
        <v>5663</v>
      </c>
      <c r="AX40" t="s">
        <v>2407</v>
      </c>
      <c r="AY40" t="s">
        <v>5663</v>
      </c>
      <c r="AZ40" t="s">
        <v>2428</v>
      </c>
      <c r="BA40" t="s">
        <v>5663</v>
      </c>
      <c r="BB40" t="s">
        <v>2428</v>
      </c>
      <c r="BC40" t="s">
        <v>5663</v>
      </c>
      <c r="BD40" t="s">
        <v>2431</v>
      </c>
      <c r="BE40" t="s">
        <v>5663</v>
      </c>
      <c r="BF40" t="s">
        <v>2432</v>
      </c>
      <c r="BG40" t="s">
        <v>5663</v>
      </c>
      <c r="BH40" t="s">
        <v>2434</v>
      </c>
      <c r="BI40" t="s">
        <v>5663</v>
      </c>
      <c r="BJ40" t="s">
        <v>2435</v>
      </c>
      <c r="BK40" t="s">
        <v>5663</v>
      </c>
      <c r="BL40" t="s">
        <v>2436</v>
      </c>
      <c r="BM40" t="s">
        <v>5663</v>
      </c>
      <c r="BN40" t="s">
        <v>2437</v>
      </c>
      <c r="BO40" t="s">
        <v>5663</v>
      </c>
      <c r="BP40" t="s">
        <v>2439</v>
      </c>
      <c r="BQ40" t="s">
        <v>5663</v>
      </c>
      <c r="BR40" t="s">
        <v>2440</v>
      </c>
      <c r="BS40" t="s">
        <v>5663</v>
      </c>
      <c r="BT40" t="s">
        <v>2441</v>
      </c>
      <c r="BU40" t="s">
        <v>5663</v>
      </c>
      <c r="BV40" t="s">
        <v>2452</v>
      </c>
      <c r="BW40" t="s">
        <v>5663</v>
      </c>
      <c r="BX40" t="s">
        <v>2453</v>
      </c>
      <c r="BY40" t="s">
        <v>5663</v>
      </c>
      <c r="BZ40" t="s">
        <v>2454</v>
      </c>
      <c r="CA40" t="s">
        <v>5663</v>
      </c>
      <c r="CB40" t="s">
        <v>2458</v>
      </c>
      <c r="CC40" t="s">
        <v>5663</v>
      </c>
      <c r="CD40" t="s">
        <v>2459</v>
      </c>
      <c r="CE40" t="s">
        <v>5663</v>
      </c>
      <c r="CF40" t="s">
        <v>2460</v>
      </c>
      <c r="CG40" t="s">
        <v>5663</v>
      </c>
      <c r="CH40" t="s">
        <v>2461</v>
      </c>
      <c r="CI40" t="s">
        <v>5663</v>
      </c>
      <c r="CJ40" t="s">
        <v>2462</v>
      </c>
      <c r="CK40" t="s">
        <v>5663</v>
      </c>
      <c r="CL40" t="s">
        <v>2463</v>
      </c>
      <c r="CM40" t="s">
        <v>5663</v>
      </c>
      <c r="CN40" t="s">
        <v>82</v>
      </c>
      <c r="CO40" t="s">
        <v>5663</v>
      </c>
      <c r="CP40" t="s">
        <v>2470</v>
      </c>
      <c r="CQ40" t="s">
        <v>5663</v>
      </c>
      <c r="CR40" t="s">
        <v>2474</v>
      </c>
      <c r="CS40" t="s">
        <v>5663</v>
      </c>
      <c r="CT40" t="s">
        <v>2475</v>
      </c>
      <c r="CU40" t="s">
        <v>5663</v>
      </c>
      <c r="CV40" t="s">
        <v>2477</v>
      </c>
      <c r="CW40" t="s">
        <v>5663</v>
      </c>
      <c r="CX40" t="s">
        <v>2480</v>
      </c>
      <c r="CY40" t="s">
        <v>5663</v>
      </c>
      <c r="CZ40" t="s">
        <v>2481</v>
      </c>
      <c r="DA40" t="s">
        <v>5663</v>
      </c>
      <c r="DB40" t="s">
        <v>2484</v>
      </c>
      <c r="DC40" t="s">
        <v>5663</v>
      </c>
      <c r="DD40" t="s">
        <v>2486</v>
      </c>
      <c r="DE40" t="s">
        <v>5663</v>
      </c>
      <c r="DF40" t="s">
        <v>2491</v>
      </c>
      <c r="DG40" t="s">
        <v>5663</v>
      </c>
      <c r="DH40" t="s">
        <v>2495</v>
      </c>
      <c r="DI40" t="s">
        <v>5663</v>
      </c>
      <c r="DJ40" t="s">
        <v>2498</v>
      </c>
      <c r="DK40" t="s">
        <v>5663</v>
      </c>
      <c r="DL40" t="s">
        <v>2500</v>
      </c>
      <c r="DM40" t="s">
        <v>5663</v>
      </c>
      <c r="DN40" t="s">
        <v>2501</v>
      </c>
      <c r="DO40" t="s">
        <v>5663</v>
      </c>
      <c r="DP40" t="s">
        <v>2507</v>
      </c>
      <c r="DQ40" t="s">
        <v>5663</v>
      </c>
      <c r="DR40" t="s">
        <v>2508</v>
      </c>
      <c r="DS40" t="s">
        <v>5663</v>
      </c>
      <c r="DT40" t="s">
        <v>2509</v>
      </c>
      <c r="DU40" t="s">
        <v>5663</v>
      </c>
      <c r="DV40" t="s">
        <v>2536</v>
      </c>
      <c r="DW40" t="s">
        <v>5663</v>
      </c>
      <c r="DX40" t="s">
        <v>2539</v>
      </c>
      <c r="DY40" t="s">
        <v>5663</v>
      </c>
      <c r="DZ40" t="s">
        <v>5593</v>
      </c>
      <c r="EA40" t="s">
        <v>5663</v>
      </c>
      <c r="EB40" t="s">
        <v>2561</v>
      </c>
      <c r="EC40" t="s">
        <v>5663</v>
      </c>
      <c r="ED40" t="s">
        <v>2566</v>
      </c>
      <c r="EE40" t="s">
        <v>5663</v>
      </c>
      <c r="EF40" t="s">
        <v>1274</v>
      </c>
      <c r="EG40" t="s">
        <v>5663</v>
      </c>
      <c r="EH40" t="s">
        <v>812</v>
      </c>
      <c r="EI40" t="s">
        <v>5663</v>
      </c>
      <c r="EJ40" t="s">
        <v>2603</v>
      </c>
      <c r="EK40" t="s">
        <v>5663</v>
      </c>
      <c r="EL40" t="s">
        <v>2605</v>
      </c>
      <c r="EM40" t="s">
        <v>5663</v>
      </c>
      <c r="EN40" t="s">
        <v>2606</v>
      </c>
      <c r="EO40" t="s">
        <v>5663</v>
      </c>
      <c r="EP40" t="s">
        <v>2607</v>
      </c>
      <c r="EQ40" t="s">
        <v>5663</v>
      </c>
      <c r="ER40" t="s">
        <v>2613</v>
      </c>
      <c r="ES40" t="s">
        <v>5663</v>
      </c>
      <c r="ET40" t="s">
        <v>85</v>
      </c>
      <c r="EU40" t="s">
        <v>5663</v>
      </c>
      <c r="EV40" t="s">
        <v>2672</v>
      </c>
      <c r="EW40" t="s">
        <v>5663</v>
      </c>
      <c r="EX40" t="s">
        <v>2675</v>
      </c>
      <c r="EY40" t="s">
        <v>5663</v>
      </c>
      <c r="EZ40" t="s">
        <v>2688</v>
      </c>
      <c r="FA40" t="s">
        <v>5663</v>
      </c>
      <c r="FB40" t="s">
        <v>2691</v>
      </c>
      <c r="FC40" t="s">
        <v>5663</v>
      </c>
      <c r="FD40" t="s">
        <v>277</v>
      </c>
      <c r="FE40" t="s">
        <v>5663</v>
      </c>
      <c r="FF40" t="s">
        <v>2770</v>
      </c>
      <c r="FG40" t="s">
        <v>5663</v>
      </c>
      <c r="FH40" t="s">
        <v>2774</v>
      </c>
      <c r="FI40" t="s">
        <v>5663</v>
      </c>
      <c r="FJ40" t="s">
        <v>2785</v>
      </c>
      <c r="FK40" t="s">
        <v>5663</v>
      </c>
      <c r="FL40" t="s">
        <v>2786</v>
      </c>
      <c r="FM40" t="s">
        <v>5663</v>
      </c>
      <c r="FN40" t="s">
        <v>2787</v>
      </c>
      <c r="FO40" t="s">
        <v>5663</v>
      </c>
      <c r="FP40" t="s">
        <v>2811</v>
      </c>
      <c r="FQ40" t="s">
        <v>5663</v>
      </c>
      <c r="FR40" t="s">
        <v>2828</v>
      </c>
      <c r="FS40" t="s">
        <v>5663</v>
      </c>
      <c r="FT40" t="s">
        <v>2830</v>
      </c>
      <c r="FU40" t="s">
        <v>5663</v>
      </c>
      <c r="FV40" t="s">
        <v>2855</v>
      </c>
      <c r="FW40" t="s">
        <v>5663</v>
      </c>
      <c r="FX40" t="s">
        <v>2909</v>
      </c>
      <c r="FY40" t="s">
        <v>5663</v>
      </c>
      <c r="FZ40" t="s">
        <v>2911</v>
      </c>
      <c r="GA40" t="s">
        <v>5663</v>
      </c>
      <c r="GB40" t="s">
        <v>2920</v>
      </c>
      <c r="GC40" t="s">
        <v>5663</v>
      </c>
      <c r="GD40" t="s">
        <v>2937</v>
      </c>
      <c r="GE40" t="s">
        <v>5663</v>
      </c>
      <c r="GF40" t="s">
        <v>1967</v>
      </c>
      <c r="GG40" t="s">
        <v>5663</v>
      </c>
      <c r="GH40" t="s">
        <v>2952</v>
      </c>
      <c r="GI40" t="s">
        <v>5663</v>
      </c>
      <c r="GJ40" t="s">
        <v>2955</v>
      </c>
      <c r="GK40" t="s">
        <v>5663</v>
      </c>
      <c r="GL40" t="s">
        <v>2956</v>
      </c>
      <c r="GM40" t="s">
        <v>5663</v>
      </c>
      <c r="GN40" t="s">
        <v>2991</v>
      </c>
      <c r="GO40" t="s">
        <v>5663</v>
      </c>
      <c r="GP40" t="s">
        <v>2996</v>
      </c>
      <c r="GQ40" t="s">
        <v>5663</v>
      </c>
      <c r="GR40" t="s">
        <v>2997</v>
      </c>
      <c r="GS40" t="s">
        <v>5663</v>
      </c>
      <c r="GT40" t="s">
        <v>2998</v>
      </c>
      <c r="GU40" t="s">
        <v>5663</v>
      </c>
      <c r="GV40" t="s">
        <v>2999</v>
      </c>
      <c r="GW40" t="s">
        <v>5663</v>
      </c>
      <c r="GX40" t="s">
        <v>3000</v>
      </c>
      <c r="GY40" t="s">
        <v>5663</v>
      </c>
      <c r="GZ40" t="s">
        <v>3001</v>
      </c>
      <c r="HA40" t="s">
        <v>5663</v>
      </c>
      <c r="HB40" t="s">
        <v>3002</v>
      </c>
      <c r="HC40" t="s">
        <v>5663</v>
      </c>
      <c r="HD40" t="s">
        <v>3009</v>
      </c>
      <c r="HE40" t="s">
        <v>5663</v>
      </c>
      <c r="HF40" t="s">
        <v>3011</v>
      </c>
      <c r="HG40" t="s">
        <v>5663</v>
      </c>
      <c r="HH40" t="s">
        <v>3016</v>
      </c>
      <c r="HI40" t="s">
        <v>5663</v>
      </c>
      <c r="HJ40" t="s">
        <v>3018</v>
      </c>
      <c r="HK40" t="s">
        <v>5663</v>
      </c>
      <c r="HL40" t="s">
        <v>3021</v>
      </c>
      <c r="HM40" t="s">
        <v>5663</v>
      </c>
      <c r="HN40" t="s">
        <v>3022</v>
      </c>
      <c r="HO40" t="s">
        <v>5663</v>
      </c>
      <c r="HP40" t="s">
        <v>3023</v>
      </c>
      <c r="HQ40" t="s">
        <v>5663</v>
      </c>
      <c r="HR40" t="s">
        <v>3024</v>
      </c>
      <c r="HS40" t="s">
        <v>5663</v>
      </c>
      <c r="HT40" t="s">
        <v>3025</v>
      </c>
      <c r="HU40" t="s">
        <v>5663</v>
      </c>
      <c r="HV40" t="s">
        <v>3026</v>
      </c>
      <c r="HW40" t="s">
        <v>5663</v>
      </c>
      <c r="HX40" t="s">
        <v>3027</v>
      </c>
      <c r="HY40" t="s">
        <v>5663</v>
      </c>
      <c r="HZ40" t="s">
        <v>3029</v>
      </c>
      <c r="IA40" t="s">
        <v>5663</v>
      </c>
      <c r="IB40" t="s">
        <v>3030</v>
      </c>
      <c r="IC40" t="s">
        <v>5663</v>
      </c>
      <c r="ID40" t="s">
        <v>3033</v>
      </c>
      <c r="IE40" t="s">
        <v>5663</v>
      </c>
      <c r="IF40" t="s">
        <v>3035</v>
      </c>
      <c r="IG40" t="s">
        <v>5663</v>
      </c>
      <c r="IH40" t="s">
        <v>3036</v>
      </c>
      <c r="II40" t="s">
        <v>5663</v>
      </c>
      <c r="IJ40" t="s">
        <v>3038</v>
      </c>
      <c r="IK40" t="s">
        <v>5663</v>
      </c>
      <c r="IL40" t="s">
        <v>3048</v>
      </c>
      <c r="IM40" t="s">
        <v>5663</v>
      </c>
      <c r="IN40" t="s">
        <v>3049</v>
      </c>
      <c r="IO40" t="s">
        <v>5663</v>
      </c>
      <c r="IP40" t="s">
        <v>3054</v>
      </c>
      <c r="IQ40" t="s">
        <v>5663</v>
      </c>
      <c r="IR40" t="s">
        <v>5602</v>
      </c>
      <c r="IS40" t="s">
        <v>5663</v>
      </c>
      <c r="IT40" t="s">
        <v>3058</v>
      </c>
      <c r="IU40" t="s">
        <v>5663</v>
      </c>
      <c r="IV40" t="s">
        <v>3059</v>
      </c>
      <c r="IW40" t="s">
        <v>5663</v>
      </c>
      <c r="IX40" t="s">
        <v>3061</v>
      </c>
      <c r="IY40" t="s">
        <v>5663</v>
      </c>
      <c r="IZ40" t="s">
        <v>3064</v>
      </c>
      <c r="JA40" t="s">
        <v>5663</v>
      </c>
      <c r="JB40" t="s">
        <v>3065</v>
      </c>
      <c r="JC40" t="s">
        <v>5663</v>
      </c>
      <c r="JD40" t="s">
        <v>1969</v>
      </c>
      <c r="JE40" t="s">
        <v>5663</v>
      </c>
      <c r="JF40" t="s">
        <v>3066</v>
      </c>
      <c r="JG40" t="s">
        <v>5663</v>
      </c>
      <c r="JH40" t="s">
        <v>3067</v>
      </c>
      <c r="JI40" t="s">
        <v>5663</v>
      </c>
      <c r="JJ40" t="s">
        <v>3069</v>
      </c>
      <c r="JK40" t="s">
        <v>5663</v>
      </c>
      <c r="JL40" t="s">
        <v>3070</v>
      </c>
      <c r="JM40" t="s">
        <v>5663</v>
      </c>
      <c r="JN40" t="s">
        <v>3071</v>
      </c>
      <c r="JO40" t="s">
        <v>5663</v>
      </c>
      <c r="JP40" t="s">
        <v>3072</v>
      </c>
      <c r="JQ40" t="s">
        <v>5663</v>
      </c>
      <c r="JR40" t="s">
        <v>3075</v>
      </c>
      <c r="JS40" t="s">
        <v>5663</v>
      </c>
      <c r="JT40" t="s">
        <v>3081</v>
      </c>
      <c r="JU40" t="s">
        <v>5663</v>
      </c>
      <c r="JV40" t="s">
        <v>3083</v>
      </c>
      <c r="JW40" t="s">
        <v>5663</v>
      </c>
      <c r="JX40" t="s">
        <v>3086</v>
      </c>
      <c r="JY40" t="s">
        <v>5663</v>
      </c>
      <c r="JZ40" t="s">
        <v>3089</v>
      </c>
      <c r="KA40" t="s">
        <v>5663</v>
      </c>
      <c r="KB40" t="s">
        <v>3091</v>
      </c>
      <c r="KC40" t="s">
        <v>5663</v>
      </c>
      <c r="KD40" t="s">
        <v>3096</v>
      </c>
      <c r="KE40" t="s">
        <v>5663</v>
      </c>
      <c r="KF40" t="s">
        <v>3098</v>
      </c>
      <c r="KG40" t="s">
        <v>5663</v>
      </c>
      <c r="KH40" t="s">
        <v>3099</v>
      </c>
      <c r="KI40" t="s">
        <v>5663</v>
      </c>
      <c r="KJ40" t="s">
        <v>3100</v>
      </c>
      <c r="KK40" t="s">
        <v>5663</v>
      </c>
      <c r="KL40" t="s">
        <v>3102</v>
      </c>
      <c r="KM40" t="s">
        <v>5663</v>
      </c>
      <c r="KN40" t="s">
        <v>3106</v>
      </c>
      <c r="KO40" t="s">
        <v>5663</v>
      </c>
      <c r="KP40" t="s">
        <v>3127</v>
      </c>
      <c r="KQ40" t="s">
        <v>5663</v>
      </c>
      <c r="KR40" t="s">
        <v>3131</v>
      </c>
      <c r="KS40" t="s">
        <v>5663</v>
      </c>
      <c r="KT40" t="s">
        <v>3134</v>
      </c>
      <c r="KU40" t="s">
        <v>5663</v>
      </c>
      <c r="KV40" t="s">
        <v>3135</v>
      </c>
      <c r="KW40" t="s">
        <v>5663</v>
      </c>
      <c r="KX40" t="s">
        <v>3136</v>
      </c>
      <c r="KY40" t="s">
        <v>5663</v>
      </c>
      <c r="KZ40" t="s">
        <v>3143</v>
      </c>
      <c r="LA40" t="s">
        <v>5663</v>
      </c>
      <c r="LB40" t="s">
        <v>3145</v>
      </c>
      <c r="LC40" t="s">
        <v>5663</v>
      </c>
      <c r="LD40" t="s">
        <v>3146</v>
      </c>
      <c r="LE40" t="s">
        <v>5663</v>
      </c>
      <c r="LF40" t="s">
        <v>3147</v>
      </c>
      <c r="LG40" t="s">
        <v>5663</v>
      </c>
      <c r="LH40" t="s">
        <v>3148</v>
      </c>
      <c r="LI40" t="s">
        <v>5663</v>
      </c>
      <c r="LJ40" t="s">
        <v>3149</v>
      </c>
      <c r="LK40" t="s">
        <v>5663</v>
      </c>
      <c r="LL40" t="s">
        <v>3150</v>
      </c>
      <c r="LM40" t="s">
        <v>5663</v>
      </c>
      <c r="LN40" t="s">
        <v>3151</v>
      </c>
      <c r="LO40" t="s">
        <v>5663</v>
      </c>
      <c r="LP40" t="s">
        <v>3153</v>
      </c>
      <c r="LQ40" t="s">
        <v>5663</v>
      </c>
      <c r="LR40" t="s">
        <v>3154</v>
      </c>
      <c r="LS40" t="s">
        <v>5663</v>
      </c>
      <c r="LT40" t="s">
        <v>3155</v>
      </c>
      <c r="LU40" t="s">
        <v>5663</v>
      </c>
      <c r="LV40" t="s">
        <v>3156</v>
      </c>
      <c r="LW40" t="s">
        <v>5663</v>
      </c>
      <c r="LX40" t="s">
        <v>3157</v>
      </c>
      <c r="LY40" t="s">
        <v>5663</v>
      </c>
      <c r="LZ40" t="s">
        <v>3158</v>
      </c>
      <c r="MA40" t="s">
        <v>5663</v>
      </c>
      <c r="MB40" t="s">
        <v>3159</v>
      </c>
      <c r="MC40" t="s">
        <v>5663</v>
      </c>
      <c r="MD40" t="s">
        <v>3160</v>
      </c>
      <c r="ME40" t="s">
        <v>5663</v>
      </c>
      <c r="MF40" t="s">
        <v>3164</v>
      </c>
      <c r="MG40" t="s">
        <v>5663</v>
      </c>
      <c r="MH40" t="s">
        <v>3165</v>
      </c>
      <c r="MI40" t="s">
        <v>5663</v>
      </c>
      <c r="MJ40" t="s">
        <v>3166</v>
      </c>
      <c r="MK40" t="s">
        <v>5663</v>
      </c>
      <c r="ML40" t="s">
        <v>3167</v>
      </c>
      <c r="MM40" t="s">
        <v>5663</v>
      </c>
      <c r="MN40" t="s">
        <v>3168</v>
      </c>
      <c r="MO40" t="s">
        <v>5663</v>
      </c>
      <c r="MP40" t="s">
        <v>3169</v>
      </c>
      <c r="MQ40" t="s">
        <v>5663</v>
      </c>
      <c r="MR40" t="s">
        <v>3170</v>
      </c>
      <c r="MS40" t="s">
        <v>5663</v>
      </c>
      <c r="MT40" t="s">
        <v>3171</v>
      </c>
      <c r="MU40" t="s">
        <v>5663</v>
      </c>
      <c r="MV40" t="s">
        <v>3172</v>
      </c>
      <c r="MW40" t="s">
        <v>5663</v>
      </c>
      <c r="MX40" t="s">
        <v>3173</v>
      </c>
      <c r="MY40" t="s">
        <v>5663</v>
      </c>
      <c r="MZ40" t="s">
        <v>3174</v>
      </c>
      <c r="NA40" t="s">
        <v>5663</v>
      </c>
      <c r="NB40" t="s">
        <v>3175</v>
      </c>
      <c r="NC40" t="s">
        <v>5663</v>
      </c>
      <c r="ND40" t="s">
        <v>3176</v>
      </c>
      <c r="NE40" t="s">
        <v>5663</v>
      </c>
      <c r="NF40" t="s">
        <v>3177</v>
      </c>
      <c r="NG40" t="s">
        <v>5663</v>
      </c>
      <c r="NH40" t="s">
        <v>3178</v>
      </c>
      <c r="NI40" t="s">
        <v>5663</v>
      </c>
      <c r="NJ40" t="s">
        <v>3179</v>
      </c>
      <c r="NK40" t="s">
        <v>5663</v>
      </c>
      <c r="NL40" t="s">
        <v>3180</v>
      </c>
      <c r="NM40" t="s">
        <v>5663</v>
      </c>
      <c r="NN40" t="s">
        <v>3181</v>
      </c>
      <c r="NO40" t="s">
        <v>5663</v>
      </c>
      <c r="NP40" t="s">
        <v>3182</v>
      </c>
      <c r="NQ40" t="s">
        <v>5663</v>
      </c>
      <c r="NR40" t="s">
        <v>3184</v>
      </c>
      <c r="NS40" t="s">
        <v>5663</v>
      </c>
      <c r="NT40" t="s">
        <v>3185</v>
      </c>
      <c r="NU40" t="s">
        <v>5663</v>
      </c>
      <c r="NV40" t="s">
        <v>3186</v>
      </c>
      <c r="NW40" t="s">
        <v>5663</v>
      </c>
      <c r="NX40" t="s">
        <v>3188</v>
      </c>
      <c r="NY40" t="s">
        <v>5663</v>
      </c>
      <c r="NZ40" t="s">
        <v>3189</v>
      </c>
      <c r="OA40" t="s">
        <v>5663</v>
      </c>
      <c r="OB40" t="s">
        <v>3190</v>
      </c>
      <c r="OC40" t="s">
        <v>5663</v>
      </c>
      <c r="OD40" t="s">
        <v>963</v>
      </c>
      <c r="OE40" t="s">
        <v>5663</v>
      </c>
      <c r="OF40" t="s">
        <v>3191</v>
      </c>
      <c r="OG40" t="s">
        <v>5663</v>
      </c>
      <c r="OH40" t="s">
        <v>3195</v>
      </c>
      <c r="OI40" t="s">
        <v>5663</v>
      </c>
      <c r="OJ40" t="s">
        <v>3196</v>
      </c>
      <c r="OK40" t="s">
        <v>5663</v>
      </c>
      <c r="OL40" t="s">
        <v>3197</v>
      </c>
      <c r="OM40" t="s">
        <v>5663</v>
      </c>
      <c r="ON40" t="s">
        <v>3198</v>
      </c>
      <c r="OO40" t="s">
        <v>5663</v>
      </c>
      <c r="OP40" t="s">
        <v>3199</v>
      </c>
      <c r="OQ40" t="s">
        <v>5663</v>
      </c>
      <c r="OR40" t="s">
        <v>3200</v>
      </c>
      <c r="OS40" t="s">
        <v>5663</v>
      </c>
      <c r="OT40" t="s">
        <v>3201</v>
      </c>
      <c r="OU40" t="s">
        <v>5663</v>
      </c>
      <c r="OV40" t="s">
        <v>3202</v>
      </c>
      <c r="OW40" t="s">
        <v>5663</v>
      </c>
      <c r="OX40" t="s">
        <v>3205</v>
      </c>
      <c r="OY40" t="s">
        <v>5663</v>
      </c>
      <c r="OZ40" t="s">
        <v>3206</v>
      </c>
      <c r="PA40" t="s">
        <v>5663</v>
      </c>
      <c r="PB40" t="s">
        <v>3207</v>
      </c>
      <c r="PC40" t="s">
        <v>5663</v>
      </c>
      <c r="PD40" t="s">
        <v>5603</v>
      </c>
      <c r="PE40" t="s">
        <v>5663</v>
      </c>
      <c r="PF40" t="s">
        <v>3213</v>
      </c>
      <c r="PG40" t="s">
        <v>5663</v>
      </c>
      <c r="PH40" t="s">
        <v>3215</v>
      </c>
      <c r="PI40" t="s">
        <v>5663</v>
      </c>
      <c r="PJ40" t="s">
        <v>883</v>
      </c>
      <c r="PK40" t="s">
        <v>5663</v>
      </c>
      <c r="PL40" t="s">
        <v>3217</v>
      </c>
      <c r="PM40" t="s">
        <v>5663</v>
      </c>
      <c r="PN40" t="s">
        <v>3223</v>
      </c>
      <c r="PO40" t="s">
        <v>5663</v>
      </c>
      <c r="PP40" t="s">
        <v>3235</v>
      </c>
      <c r="PQ40" t="s">
        <v>5663</v>
      </c>
      <c r="PR40" t="s">
        <v>3237</v>
      </c>
      <c r="PS40" t="s">
        <v>5663</v>
      </c>
      <c r="PT40" t="s">
        <v>3240</v>
      </c>
      <c r="PU40" t="s">
        <v>5663</v>
      </c>
      <c r="PV40" t="s">
        <v>3244</v>
      </c>
      <c r="PW40" t="s">
        <v>5663</v>
      </c>
      <c r="PX40" t="s">
        <v>3245</v>
      </c>
      <c r="PY40" t="s">
        <v>5663</v>
      </c>
      <c r="PZ40" t="s">
        <v>3246</v>
      </c>
      <c r="QA40" t="s">
        <v>5663</v>
      </c>
      <c r="QB40" t="s">
        <v>3251</v>
      </c>
      <c r="QC40" t="s">
        <v>5663</v>
      </c>
      <c r="QD40" t="s">
        <v>3258</v>
      </c>
      <c r="QE40" t="s">
        <v>5663</v>
      </c>
      <c r="QF40" t="s">
        <v>3262</v>
      </c>
      <c r="QG40" t="s">
        <v>5663</v>
      </c>
      <c r="QH40" t="s">
        <v>3264</v>
      </c>
      <c r="QI40" t="s">
        <v>5663</v>
      </c>
      <c r="QJ40" t="s">
        <v>3265</v>
      </c>
      <c r="QK40" t="s">
        <v>5663</v>
      </c>
      <c r="QL40" t="s">
        <v>3267</v>
      </c>
      <c r="QM40" t="s">
        <v>5663</v>
      </c>
      <c r="QN40" t="s">
        <v>3268</v>
      </c>
      <c r="QO40" t="s">
        <v>5663</v>
      </c>
      <c r="QP40" t="s">
        <v>3270</v>
      </c>
      <c r="QQ40" t="s">
        <v>5663</v>
      </c>
      <c r="QR40" t="s">
        <v>3271</v>
      </c>
      <c r="QS40" t="s">
        <v>5663</v>
      </c>
      <c r="QT40" t="s">
        <v>173</v>
      </c>
      <c r="QU40" t="s">
        <v>5663</v>
      </c>
      <c r="QV40" t="s">
        <v>3277</v>
      </c>
      <c r="QW40" t="s">
        <v>5663</v>
      </c>
      <c r="QX40" t="s">
        <v>3278</v>
      </c>
      <c r="QY40" t="s">
        <v>5663</v>
      </c>
      <c r="QZ40" t="s">
        <v>3280</v>
      </c>
      <c r="RA40" t="s">
        <v>5663</v>
      </c>
      <c r="RB40" t="s">
        <v>3285</v>
      </c>
      <c r="RC40" t="s">
        <v>5663</v>
      </c>
      <c r="RD40" t="s">
        <v>3287</v>
      </c>
      <c r="RE40" t="s">
        <v>5663</v>
      </c>
      <c r="RF40" t="s">
        <v>3288</v>
      </c>
      <c r="RG40" t="s">
        <v>5663</v>
      </c>
      <c r="RH40" t="s">
        <v>3289</v>
      </c>
      <c r="RI40" t="s">
        <v>5663</v>
      </c>
      <c r="RJ40" t="s">
        <v>3292</v>
      </c>
      <c r="RK40" t="s">
        <v>5663</v>
      </c>
      <c r="RL40" t="s">
        <v>3293</v>
      </c>
      <c r="RM40" t="s">
        <v>5663</v>
      </c>
      <c r="RN40" t="s">
        <v>3295</v>
      </c>
      <c r="RO40" t="s">
        <v>5663</v>
      </c>
      <c r="RP40" t="s">
        <v>3296</v>
      </c>
      <c r="RQ40" t="s">
        <v>5663</v>
      </c>
      <c r="RR40" t="s">
        <v>3300</v>
      </c>
      <c r="RS40" t="s">
        <v>5663</v>
      </c>
      <c r="RT40" t="s">
        <v>5604</v>
      </c>
      <c r="RU40" t="s">
        <v>5663</v>
      </c>
      <c r="RV40" t="s">
        <v>920</v>
      </c>
      <c r="RW40" t="s">
        <v>5663</v>
      </c>
      <c r="RX40" t="s">
        <v>3342</v>
      </c>
      <c r="RY40" t="s">
        <v>5663</v>
      </c>
      <c r="RZ40" t="s">
        <v>3346</v>
      </c>
      <c r="SA40" t="s">
        <v>5663</v>
      </c>
      <c r="SB40" t="s">
        <v>3353</v>
      </c>
      <c r="SC40" t="s">
        <v>5663</v>
      </c>
      <c r="SD40" t="s">
        <v>3354</v>
      </c>
      <c r="SE40" t="s">
        <v>5663</v>
      </c>
      <c r="SF40" t="s">
        <v>5625</v>
      </c>
      <c r="SG40" t="s">
        <v>5663</v>
      </c>
      <c r="SH40" t="s">
        <v>3356</v>
      </c>
      <c r="SI40" t="s">
        <v>5663</v>
      </c>
      <c r="SJ40" t="s">
        <v>3357</v>
      </c>
      <c r="SK40" t="s">
        <v>5663</v>
      </c>
      <c r="SL40" t="s">
        <v>3358</v>
      </c>
      <c r="SM40" t="s">
        <v>5663</v>
      </c>
      <c r="SN40" t="s">
        <v>3360</v>
      </c>
      <c r="SO40" t="s">
        <v>5663</v>
      </c>
      <c r="SP40" t="s">
        <v>5640</v>
      </c>
      <c r="SQ40" t="s">
        <v>5663</v>
      </c>
      <c r="SR40" t="s">
        <v>3390</v>
      </c>
      <c r="SS40" t="s">
        <v>5663</v>
      </c>
      <c r="ST40" t="s">
        <v>3391</v>
      </c>
      <c r="SU40" t="s">
        <v>5663</v>
      </c>
      <c r="SV40" t="s">
        <v>3395</v>
      </c>
      <c r="SW40" t="s">
        <v>5663</v>
      </c>
      <c r="SX40" t="s">
        <v>5649</v>
      </c>
      <c r="SY40" t="s">
        <v>5663</v>
      </c>
      <c r="SZ40" t="s">
        <v>3405</v>
      </c>
      <c r="TA40" t="s">
        <v>34</v>
      </c>
      <c r="TB40" t="s">
        <v>34</v>
      </c>
      <c r="TC40" t="s">
        <v>34</v>
      </c>
    </row>
    <row r="41" spans="1:680" x14ac:dyDescent="0.25">
      <c r="A41" t="s">
        <v>5664</v>
      </c>
      <c r="B41" t="s">
        <v>2024</v>
      </c>
      <c r="C41" t="s">
        <v>5664</v>
      </c>
      <c r="D41" t="s">
        <v>5665</v>
      </c>
      <c r="E41" t="s">
        <v>5664</v>
      </c>
      <c r="F41" t="s">
        <v>5666</v>
      </c>
      <c r="G41" t="s">
        <v>5664</v>
      </c>
      <c r="H41" t="s">
        <v>5667</v>
      </c>
      <c r="I41" t="s">
        <v>5664</v>
      </c>
      <c r="J41" t="s">
        <v>5668</v>
      </c>
      <c r="K41" t="s">
        <v>5664</v>
      </c>
      <c r="L41" t="s">
        <v>5669</v>
      </c>
      <c r="M41" t="s">
        <v>5664</v>
      </c>
      <c r="N41" t="s">
        <v>5670</v>
      </c>
      <c r="O41" t="s">
        <v>5664</v>
      </c>
      <c r="P41" t="s">
        <v>5671</v>
      </c>
      <c r="Q41" t="s">
        <v>5664</v>
      </c>
      <c r="R41" t="s">
        <v>5672</v>
      </c>
      <c r="S41" t="s">
        <v>5664</v>
      </c>
      <c r="T41" t="s">
        <v>5673</v>
      </c>
      <c r="U41" t="s">
        <v>5664</v>
      </c>
      <c r="V41" t="s">
        <v>5674</v>
      </c>
      <c r="W41" t="s">
        <v>5664</v>
      </c>
      <c r="X41" t="s">
        <v>5675</v>
      </c>
      <c r="Y41" t="s">
        <v>5664</v>
      </c>
      <c r="Z41" t="s">
        <v>5676</v>
      </c>
      <c r="AA41" t="s">
        <v>5664</v>
      </c>
      <c r="AB41" t="s">
        <v>5677</v>
      </c>
      <c r="AC41" t="s">
        <v>5664</v>
      </c>
      <c r="AD41" t="s">
        <v>5678</v>
      </c>
      <c r="AE41" t="s">
        <v>5664</v>
      </c>
      <c r="AF41" t="s">
        <v>5679</v>
      </c>
      <c r="AG41" t="s">
        <v>5664</v>
      </c>
      <c r="AH41" t="s">
        <v>5680</v>
      </c>
      <c r="AI41" t="s">
        <v>5664</v>
      </c>
      <c r="AJ41" t="s">
        <v>5681</v>
      </c>
      <c r="AK41" t="s">
        <v>5664</v>
      </c>
      <c r="AL41" t="s">
        <v>5682</v>
      </c>
      <c r="AM41" t="s">
        <v>5664</v>
      </c>
      <c r="AN41" t="s">
        <v>5683</v>
      </c>
      <c r="AO41" t="s">
        <v>5664</v>
      </c>
      <c r="AP41" t="s">
        <v>5684</v>
      </c>
      <c r="AQ41" t="s">
        <v>5664</v>
      </c>
      <c r="AR41" t="s">
        <v>5685</v>
      </c>
      <c r="AS41" t="s">
        <v>5664</v>
      </c>
      <c r="AT41" t="s">
        <v>5686</v>
      </c>
      <c r="AU41" t="s">
        <v>5664</v>
      </c>
      <c r="AV41" t="s">
        <v>5687</v>
      </c>
      <c r="AW41" t="s">
        <v>5664</v>
      </c>
      <c r="AX41" t="s">
        <v>5688</v>
      </c>
      <c r="AY41" t="s">
        <v>5664</v>
      </c>
      <c r="AZ41" t="s">
        <v>5689</v>
      </c>
      <c r="BA41" t="s">
        <v>5664</v>
      </c>
      <c r="BB41" t="s">
        <v>5689</v>
      </c>
      <c r="BC41" t="s">
        <v>5664</v>
      </c>
      <c r="BD41" t="s">
        <v>5690</v>
      </c>
      <c r="BE41" t="s">
        <v>5664</v>
      </c>
      <c r="BF41" t="s">
        <v>5691</v>
      </c>
      <c r="BG41" t="s">
        <v>5664</v>
      </c>
      <c r="BH41" t="s">
        <v>5692</v>
      </c>
      <c r="BI41" t="s">
        <v>5664</v>
      </c>
      <c r="BJ41" t="s">
        <v>5693</v>
      </c>
      <c r="BK41" t="s">
        <v>5664</v>
      </c>
      <c r="BL41" t="s">
        <v>5694</v>
      </c>
      <c r="BM41" t="s">
        <v>5664</v>
      </c>
      <c r="BN41" t="s">
        <v>5695</v>
      </c>
      <c r="BO41" t="s">
        <v>5664</v>
      </c>
      <c r="BP41" t="s">
        <v>5696</v>
      </c>
      <c r="BQ41" t="s">
        <v>5664</v>
      </c>
      <c r="BR41" t="s">
        <v>5697</v>
      </c>
      <c r="BS41" t="s">
        <v>5664</v>
      </c>
      <c r="BT41" t="s">
        <v>5698</v>
      </c>
      <c r="BU41" t="s">
        <v>5664</v>
      </c>
      <c r="BV41" t="s">
        <v>5699</v>
      </c>
      <c r="BW41" t="s">
        <v>5664</v>
      </c>
      <c r="BX41" t="s">
        <v>5700</v>
      </c>
      <c r="BY41" t="s">
        <v>5664</v>
      </c>
      <c r="BZ41" t="s">
        <v>5701</v>
      </c>
      <c r="CA41" t="s">
        <v>5664</v>
      </c>
      <c r="CB41" t="s">
        <v>1899</v>
      </c>
      <c r="CC41" t="s">
        <v>5664</v>
      </c>
      <c r="CD41" t="s">
        <v>5702</v>
      </c>
      <c r="CE41" t="s">
        <v>5664</v>
      </c>
      <c r="CF41" t="s">
        <v>5703</v>
      </c>
      <c r="CG41" t="s">
        <v>5664</v>
      </c>
      <c r="CH41" t="s">
        <v>5704</v>
      </c>
      <c r="CI41" t="s">
        <v>5664</v>
      </c>
      <c r="CJ41" t="s">
        <v>5705</v>
      </c>
      <c r="CK41" t="s">
        <v>5664</v>
      </c>
      <c r="CL41" t="s">
        <v>5706</v>
      </c>
      <c r="CM41" t="s">
        <v>5664</v>
      </c>
      <c r="CN41" t="s">
        <v>5707</v>
      </c>
      <c r="CO41" t="s">
        <v>5664</v>
      </c>
      <c r="CP41" t="s">
        <v>5708</v>
      </c>
      <c r="CQ41" t="s">
        <v>5664</v>
      </c>
      <c r="CR41" t="s">
        <v>1981</v>
      </c>
      <c r="CS41" t="s">
        <v>5664</v>
      </c>
      <c r="CT41" t="s">
        <v>5709</v>
      </c>
      <c r="CU41" t="s">
        <v>5664</v>
      </c>
      <c r="CV41" t="s">
        <v>5710</v>
      </c>
      <c r="CW41" t="s">
        <v>5664</v>
      </c>
      <c r="CX41" t="s">
        <v>5711</v>
      </c>
      <c r="CY41" t="s">
        <v>5664</v>
      </c>
      <c r="CZ41" t="s">
        <v>5712</v>
      </c>
      <c r="DA41" t="s">
        <v>5664</v>
      </c>
      <c r="DB41" t="s">
        <v>5713</v>
      </c>
      <c r="DC41" t="s">
        <v>5664</v>
      </c>
      <c r="DD41" t="s">
        <v>5714</v>
      </c>
      <c r="DE41" t="s">
        <v>5664</v>
      </c>
      <c r="DF41" t="s">
        <v>5715</v>
      </c>
      <c r="DG41" t="s">
        <v>5664</v>
      </c>
      <c r="DH41" t="s">
        <v>5716</v>
      </c>
      <c r="DI41" t="s">
        <v>5664</v>
      </c>
      <c r="DJ41" t="s">
        <v>5717</v>
      </c>
      <c r="DK41" t="s">
        <v>5664</v>
      </c>
      <c r="DL41" t="s">
        <v>110</v>
      </c>
      <c r="DM41" t="s">
        <v>5664</v>
      </c>
      <c r="DN41" t="s">
        <v>5718</v>
      </c>
      <c r="DO41" t="s">
        <v>5664</v>
      </c>
      <c r="DP41" t="s">
        <v>5719</v>
      </c>
      <c r="DQ41" t="s">
        <v>5664</v>
      </c>
      <c r="DR41" t="s">
        <v>5720</v>
      </c>
      <c r="DS41" t="s">
        <v>5664</v>
      </c>
      <c r="DT41" t="s">
        <v>5721</v>
      </c>
      <c r="DU41" t="s">
        <v>5664</v>
      </c>
      <c r="DV41" t="s">
        <v>5722</v>
      </c>
      <c r="DW41" t="s">
        <v>5664</v>
      </c>
      <c r="DX41" t="s">
        <v>1993</v>
      </c>
      <c r="DY41" t="s">
        <v>5664</v>
      </c>
      <c r="DZ41" t="s">
        <v>1781</v>
      </c>
      <c r="EA41" t="s">
        <v>5664</v>
      </c>
      <c r="EB41" t="s">
        <v>5723</v>
      </c>
      <c r="EC41" t="s">
        <v>5664</v>
      </c>
      <c r="ED41" t="s">
        <v>5724</v>
      </c>
      <c r="EE41" t="s">
        <v>5664</v>
      </c>
      <c r="EF41" t="s">
        <v>5725</v>
      </c>
      <c r="EG41" t="s">
        <v>5664</v>
      </c>
      <c r="EH41" t="s">
        <v>5726</v>
      </c>
      <c r="EI41" t="s">
        <v>5664</v>
      </c>
      <c r="EJ41" t="s">
        <v>5727</v>
      </c>
      <c r="EK41" t="s">
        <v>5664</v>
      </c>
      <c r="EL41" t="s">
        <v>5728</v>
      </c>
      <c r="EM41" t="s">
        <v>5664</v>
      </c>
      <c r="EN41" t="s">
        <v>5729</v>
      </c>
      <c r="EO41" t="s">
        <v>5664</v>
      </c>
      <c r="EP41" t="s">
        <v>5730</v>
      </c>
      <c r="EQ41" t="s">
        <v>5664</v>
      </c>
      <c r="ER41" t="s">
        <v>3806</v>
      </c>
      <c r="ES41" t="s">
        <v>5664</v>
      </c>
      <c r="ET41" t="s">
        <v>5731</v>
      </c>
      <c r="EU41" t="s">
        <v>5664</v>
      </c>
      <c r="EV41" t="s">
        <v>5732</v>
      </c>
      <c r="EW41" t="s">
        <v>5664</v>
      </c>
      <c r="EX41" t="s">
        <v>5733</v>
      </c>
      <c r="EY41" t="s">
        <v>5664</v>
      </c>
      <c r="EZ41" t="s">
        <v>5734</v>
      </c>
      <c r="FA41" t="s">
        <v>5664</v>
      </c>
      <c r="FB41" t="s">
        <v>5735</v>
      </c>
      <c r="FC41" t="s">
        <v>5664</v>
      </c>
      <c r="FD41" t="s">
        <v>5736</v>
      </c>
      <c r="FE41" t="s">
        <v>5664</v>
      </c>
      <c r="FF41" t="s">
        <v>4169</v>
      </c>
      <c r="FG41" t="s">
        <v>5664</v>
      </c>
      <c r="FH41" t="s">
        <v>5737</v>
      </c>
      <c r="FI41" t="s">
        <v>5664</v>
      </c>
      <c r="FJ41" t="s">
        <v>5738</v>
      </c>
      <c r="FK41" t="s">
        <v>5664</v>
      </c>
      <c r="FL41" t="s">
        <v>5739</v>
      </c>
      <c r="FM41" t="s">
        <v>5664</v>
      </c>
      <c r="FN41" t="s">
        <v>5740</v>
      </c>
      <c r="FO41" t="s">
        <v>5664</v>
      </c>
      <c r="FP41" t="s">
        <v>5741</v>
      </c>
      <c r="FQ41" t="s">
        <v>5664</v>
      </c>
      <c r="FR41" t="s">
        <v>5742</v>
      </c>
      <c r="FS41" t="s">
        <v>5664</v>
      </c>
      <c r="FT41" t="s">
        <v>5743</v>
      </c>
      <c r="FU41" t="s">
        <v>5664</v>
      </c>
      <c r="FV41" t="s">
        <v>5744</v>
      </c>
      <c r="FW41" t="s">
        <v>5664</v>
      </c>
      <c r="FX41" t="s">
        <v>5745</v>
      </c>
      <c r="FY41" t="s">
        <v>5664</v>
      </c>
      <c r="FZ41" t="s">
        <v>5746</v>
      </c>
      <c r="GA41" t="s">
        <v>5664</v>
      </c>
      <c r="GB41" t="s">
        <v>5747</v>
      </c>
      <c r="GC41" t="s">
        <v>5664</v>
      </c>
      <c r="GD41" t="s">
        <v>5748</v>
      </c>
      <c r="GE41" t="s">
        <v>5664</v>
      </c>
      <c r="GF41" t="s">
        <v>5749</v>
      </c>
      <c r="GG41" t="s">
        <v>34</v>
      </c>
    </row>
    <row r="42" spans="1:680" x14ac:dyDescent="0.25">
      <c r="A42" t="s">
        <v>5750</v>
      </c>
      <c r="B42" t="s">
        <v>3813</v>
      </c>
      <c r="C42" t="s">
        <v>5750</v>
      </c>
      <c r="D42" t="s">
        <v>5751</v>
      </c>
      <c r="E42" t="s">
        <v>5750</v>
      </c>
      <c r="F42" t="s">
        <v>5752</v>
      </c>
      <c r="G42" t="s">
        <v>5750</v>
      </c>
      <c r="H42" t="s">
        <v>5753</v>
      </c>
      <c r="I42" t="s">
        <v>5750</v>
      </c>
      <c r="J42" t="s">
        <v>5754</v>
      </c>
      <c r="K42" t="s">
        <v>5750</v>
      </c>
      <c r="L42" t="s">
        <v>5755</v>
      </c>
      <c r="M42" t="s">
        <v>5750</v>
      </c>
      <c r="N42" t="s">
        <v>5756</v>
      </c>
      <c r="O42" t="s">
        <v>5750</v>
      </c>
      <c r="P42" t="s">
        <v>4324</v>
      </c>
      <c r="Q42" t="s">
        <v>5750</v>
      </c>
      <c r="R42" t="s">
        <v>5757</v>
      </c>
      <c r="S42" t="s">
        <v>5750</v>
      </c>
      <c r="T42" t="s">
        <v>5758</v>
      </c>
      <c r="U42" t="s">
        <v>5750</v>
      </c>
      <c r="V42" t="s">
        <v>5759</v>
      </c>
      <c r="W42" t="s">
        <v>5750</v>
      </c>
      <c r="X42" t="s">
        <v>3911</v>
      </c>
      <c r="Y42" t="s">
        <v>5750</v>
      </c>
      <c r="Z42" t="s">
        <v>953</v>
      </c>
      <c r="AA42" t="s">
        <v>5750</v>
      </c>
      <c r="AB42" t="s">
        <v>5760</v>
      </c>
      <c r="AC42" t="s">
        <v>5750</v>
      </c>
      <c r="AD42" t="s">
        <v>5761</v>
      </c>
      <c r="AE42" t="s">
        <v>5750</v>
      </c>
      <c r="AF42" t="s">
        <v>5665</v>
      </c>
      <c r="AG42" t="s">
        <v>5750</v>
      </c>
      <c r="AH42" t="s">
        <v>3913</v>
      </c>
      <c r="AI42" t="s">
        <v>5750</v>
      </c>
      <c r="AJ42" t="s">
        <v>5762</v>
      </c>
      <c r="AK42" t="s">
        <v>5750</v>
      </c>
      <c r="AL42" t="s">
        <v>5763</v>
      </c>
      <c r="AM42" t="s">
        <v>5750</v>
      </c>
      <c r="AN42" t="s">
        <v>5764</v>
      </c>
      <c r="AO42" t="s">
        <v>5750</v>
      </c>
      <c r="AP42" t="s">
        <v>3916</v>
      </c>
      <c r="AQ42" t="s">
        <v>5750</v>
      </c>
      <c r="AR42" t="s">
        <v>954</v>
      </c>
      <c r="AS42" t="s">
        <v>5750</v>
      </c>
      <c r="AT42" t="s">
        <v>3917</v>
      </c>
      <c r="AU42" t="s">
        <v>5750</v>
      </c>
      <c r="AV42" t="s">
        <v>5765</v>
      </c>
      <c r="AW42" t="s">
        <v>5750</v>
      </c>
      <c r="AX42" t="s">
        <v>5766</v>
      </c>
      <c r="AY42" t="s">
        <v>5750</v>
      </c>
      <c r="AZ42" t="s">
        <v>3923</v>
      </c>
      <c r="BA42" t="s">
        <v>5750</v>
      </c>
      <c r="BB42" t="s">
        <v>3923</v>
      </c>
      <c r="BC42" t="s">
        <v>5750</v>
      </c>
      <c r="BD42" t="s">
        <v>5767</v>
      </c>
      <c r="BE42" t="s">
        <v>5750</v>
      </c>
      <c r="BF42" t="s">
        <v>5768</v>
      </c>
      <c r="BG42" t="s">
        <v>5750</v>
      </c>
      <c r="BH42" t="s">
        <v>5769</v>
      </c>
      <c r="BI42" t="s">
        <v>5750</v>
      </c>
      <c r="BJ42" t="s">
        <v>5770</v>
      </c>
      <c r="BK42" t="s">
        <v>5750</v>
      </c>
      <c r="BL42" t="s">
        <v>5771</v>
      </c>
      <c r="BM42" t="s">
        <v>5750</v>
      </c>
      <c r="BN42" t="s">
        <v>5772</v>
      </c>
      <c r="BO42" t="s">
        <v>5750</v>
      </c>
      <c r="BP42" t="s">
        <v>5773</v>
      </c>
      <c r="BQ42" t="s">
        <v>5750</v>
      </c>
      <c r="BR42" t="s">
        <v>5774</v>
      </c>
      <c r="BS42" t="s">
        <v>5750</v>
      </c>
      <c r="BT42" t="s">
        <v>5775</v>
      </c>
      <c r="BU42" t="s">
        <v>5750</v>
      </c>
      <c r="BV42" t="s">
        <v>5776</v>
      </c>
      <c r="BW42" t="s">
        <v>5750</v>
      </c>
      <c r="BX42" t="s">
        <v>5777</v>
      </c>
      <c r="BY42" t="s">
        <v>5750</v>
      </c>
      <c r="BZ42" t="s">
        <v>5778</v>
      </c>
      <c r="CA42" t="s">
        <v>5750</v>
      </c>
      <c r="CB42" t="s">
        <v>5779</v>
      </c>
      <c r="CC42" t="s">
        <v>5750</v>
      </c>
      <c r="CD42" t="s">
        <v>5780</v>
      </c>
      <c r="CE42" t="s">
        <v>5750</v>
      </c>
      <c r="CF42" t="s">
        <v>5781</v>
      </c>
      <c r="CG42" t="s">
        <v>5750</v>
      </c>
      <c r="CH42" t="s">
        <v>5698</v>
      </c>
      <c r="CI42" t="s">
        <v>5750</v>
      </c>
      <c r="CJ42" t="s">
        <v>5782</v>
      </c>
      <c r="CK42" t="s">
        <v>5750</v>
      </c>
      <c r="CL42" t="s">
        <v>5783</v>
      </c>
      <c r="CM42" t="s">
        <v>5750</v>
      </c>
      <c r="CN42" t="s">
        <v>3935</v>
      </c>
      <c r="CO42" t="s">
        <v>5750</v>
      </c>
      <c r="CP42" t="s">
        <v>5784</v>
      </c>
      <c r="CQ42" t="s">
        <v>5750</v>
      </c>
      <c r="CR42" t="s">
        <v>4383</v>
      </c>
      <c r="CS42" t="s">
        <v>5750</v>
      </c>
      <c r="CT42" t="s">
        <v>3939</v>
      </c>
      <c r="CU42" t="s">
        <v>5750</v>
      </c>
      <c r="CV42" t="s">
        <v>5785</v>
      </c>
      <c r="CW42" t="s">
        <v>5750</v>
      </c>
      <c r="CX42" t="s">
        <v>5786</v>
      </c>
      <c r="CY42" t="s">
        <v>5750</v>
      </c>
      <c r="CZ42" t="s">
        <v>5787</v>
      </c>
      <c r="DA42" t="s">
        <v>5750</v>
      </c>
      <c r="DB42" t="s">
        <v>2976</v>
      </c>
      <c r="DC42" t="s">
        <v>5750</v>
      </c>
      <c r="DD42" t="s">
        <v>5788</v>
      </c>
      <c r="DE42" t="s">
        <v>5750</v>
      </c>
      <c r="DF42" t="s">
        <v>5789</v>
      </c>
      <c r="DG42" t="s">
        <v>5750</v>
      </c>
      <c r="DH42" t="s">
        <v>3961</v>
      </c>
      <c r="DI42" t="s">
        <v>5750</v>
      </c>
      <c r="DJ42" t="s">
        <v>5790</v>
      </c>
      <c r="DK42" t="s">
        <v>5750</v>
      </c>
      <c r="DL42" t="s">
        <v>5791</v>
      </c>
      <c r="DM42" t="s">
        <v>5750</v>
      </c>
      <c r="DN42" t="s">
        <v>5792</v>
      </c>
      <c r="DO42" t="s">
        <v>5750</v>
      </c>
      <c r="DP42" t="s">
        <v>5793</v>
      </c>
      <c r="DQ42" t="s">
        <v>5750</v>
      </c>
      <c r="DR42" t="s">
        <v>3997</v>
      </c>
      <c r="DS42" t="s">
        <v>5750</v>
      </c>
      <c r="DT42" t="s">
        <v>5794</v>
      </c>
      <c r="DU42" t="s">
        <v>5750</v>
      </c>
      <c r="DV42" t="s">
        <v>5795</v>
      </c>
      <c r="DW42" t="s">
        <v>5750</v>
      </c>
      <c r="DX42" t="s">
        <v>5624</v>
      </c>
      <c r="DY42" t="s">
        <v>5750</v>
      </c>
      <c r="DZ42" t="s">
        <v>5796</v>
      </c>
      <c r="EA42" t="s">
        <v>5750</v>
      </c>
      <c r="EB42" t="s">
        <v>5797</v>
      </c>
      <c r="EC42" t="s">
        <v>5750</v>
      </c>
      <c r="ED42" t="s">
        <v>5798</v>
      </c>
      <c r="EE42" t="s">
        <v>5750</v>
      </c>
      <c r="EF42" t="s">
        <v>4003</v>
      </c>
      <c r="EG42" t="s">
        <v>5750</v>
      </c>
      <c r="EH42" t="s">
        <v>5799</v>
      </c>
      <c r="EI42" t="s">
        <v>5750</v>
      </c>
      <c r="EJ42" t="s">
        <v>5800</v>
      </c>
      <c r="EK42" t="s">
        <v>5750</v>
      </c>
      <c r="EL42" t="s">
        <v>5801</v>
      </c>
      <c r="EM42" t="s">
        <v>5750</v>
      </c>
      <c r="EN42" t="s">
        <v>5802</v>
      </c>
      <c r="EO42" t="s">
        <v>5750</v>
      </c>
      <c r="EP42" t="s">
        <v>5803</v>
      </c>
      <c r="EQ42" t="s">
        <v>5750</v>
      </c>
      <c r="ER42" t="s">
        <v>5804</v>
      </c>
      <c r="ES42" t="s">
        <v>5750</v>
      </c>
      <c r="ET42" t="s">
        <v>5805</v>
      </c>
      <c r="EU42" t="s">
        <v>5750</v>
      </c>
      <c r="EV42" t="s">
        <v>5806</v>
      </c>
      <c r="EW42" t="s">
        <v>5750</v>
      </c>
      <c r="EX42" t="s">
        <v>3374</v>
      </c>
      <c r="EY42" t="s">
        <v>5750</v>
      </c>
      <c r="EZ42" t="s">
        <v>5807</v>
      </c>
      <c r="FA42" t="s">
        <v>5750</v>
      </c>
      <c r="FB42" t="s">
        <v>5736</v>
      </c>
      <c r="FC42" t="s">
        <v>5750</v>
      </c>
      <c r="FD42" t="s">
        <v>5808</v>
      </c>
      <c r="FE42" t="s">
        <v>5750</v>
      </c>
      <c r="FF42" t="s">
        <v>5809</v>
      </c>
      <c r="FG42" t="s">
        <v>5750</v>
      </c>
      <c r="FH42" t="s">
        <v>4170</v>
      </c>
      <c r="FI42" t="s">
        <v>5750</v>
      </c>
      <c r="FJ42" t="s">
        <v>5810</v>
      </c>
      <c r="FK42" t="s">
        <v>5750</v>
      </c>
      <c r="FL42" t="s">
        <v>5811</v>
      </c>
      <c r="FM42" t="s">
        <v>5750</v>
      </c>
      <c r="FN42" t="s">
        <v>4009</v>
      </c>
      <c r="FO42" t="s">
        <v>5750</v>
      </c>
      <c r="FP42" t="s">
        <v>4253</v>
      </c>
      <c r="FQ42" t="s">
        <v>5750</v>
      </c>
      <c r="FR42" t="s">
        <v>5812</v>
      </c>
      <c r="FS42" t="s">
        <v>5750</v>
      </c>
      <c r="FT42" t="s">
        <v>5813</v>
      </c>
      <c r="FU42" t="s">
        <v>5750</v>
      </c>
      <c r="FV42" t="s">
        <v>4171</v>
      </c>
      <c r="FW42" t="s">
        <v>5750</v>
      </c>
      <c r="FX42" t="s">
        <v>5814</v>
      </c>
      <c r="FY42" t="s">
        <v>5750</v>
      </c>
      <c r="FZ42" t="s">
        <v>5815</v>
      </c>
      <c r="GA42" t="s">
        <v>5750</v>
      </c>
      <c r="GB42" t="s">
        <v>5816</v>
      </c>
      <c r="GC42" t="s">
        <v>5750</v>
      </c>
      <c r="GD42" t="s">
        <v>5817</v>
      </c>
      <c r="GE42" t="s">
        <v>5750</v>
      </c>
      <c r="GF42" t="s">
        <v>5818</v>
      </c>
      <c r="GG42" t="s">
        <v>5750</v>
      </c>
      <c r="GH42" t="s">
        <v>5819</v>
      </c>
      <c r="GI42" t="s">
        <v>5750</v>
      </c>
      <c r="GJ42" t="s">
        <v>5820</v>
      </c>
      <c r="GK42" t="s">
        <v>5750</v>
      </c>
      <c r="GL42" t="s">
        <v>5821</v>
      </c>
      <c r="GM42" t="s">
        <v>5750</v>
      </c>
      <c r="GN42" t="s">
        <v>4172</v>
      </c>
      <c r="GO42" t="s">
        <v>5750</v>
      </c>
      <c r="GP42" t="s">
        <v>930</v>
      </c>
      <c r="GQ42" t="s">
        <v>5750</v>
      </c>
      <c r="GR42" t="s">
        <v>5822</v>
      </c>
      <c r="GS42" t="s">
        <v>5750</v>
      </c>
      <c r="GT42" t="s">
        <v>4011</v>
      </c>
      <c r="GU42" t="s">
        <v>5750</v>
      </c>
      <c r="GV42" t="s">
        <v>5823</v>
      </c>
      <c r="GW42" t="s">
        <v>5750</v>
      </c>
      <c r="GX42" t="s">
        <v>5824</v>
      </c>
      <c r="GY42" t="s">
        <v>5750</v>
      </c>
      <c r="GZ42" t="s">
        <v>5825</v>
      </c>
      <c r="HA42" t="s">
        <v>5750</v>
      </c>
      <c r="HB42" t="s">
        <v>5826</v>
      </c>
      <c r="HC42" t="s">
        <v>34</v>
      </c>
    </row>
    <row r="43" spans="1:680" x14ac:dyDescent="0.25">
      <c r="A43" t="s">
        <v>5827</v>
      </c>
      <c r="B43" t="s">
        <v>5828</v>
      </c>
      <c r="C43" t="s">
        <v>5827</v>
      </c>
      <c r="D43" t="s">
        <v>426</v>
      </c>
      <c r="E43" t="s">
        <v>5827</v>
      </c>
      <c r="F43" t="s">
        <v>5829</v>
      </c>
      <c r="G43" t="s">
        <v>5827</v>
      </c>
      <c r="H43" t="s">
        <v>5830</v>
      </c>
      <c r="I43" t="s">
        <v>5827</v>
      </c>
      <c r="J43" t="s">
        <v>5831</v>
      </c>
      <c r="K43" t="s">
        <v>5827</v>
      </c>
      <c r="L43" t="s">
        <v>5832</v>
      </c>
      <c r="M43" t="s">
        <v>5827</v>
      </c>
      <c r="N43" t="s">
        <v>5833</v>
      </c>
      <c r="O43" t="s">
        <v>5827</v>
      </c>
      <c r="P43" t="s">
        <v>5834</v>
      </c>
      <c r="Q43" t="s">
        <v>5827</v>
      </c>
      <c r="R43" t="s">
        <v>5835</v>
      </c>
      <c r="S43" t="s">
        <v>5827</v>
      </c>
      <c r="T43" t="s">
        <v>5836</v>
      </c>
      <c r="U43" t="s">
        <v>5827</v>
      </c>
      <c r="V43" t="s">
        <v>5837</v>
      </c>
      <c r="W43" t="s">
        <v>5827</v>
      </c>
      <c r="X43" t="s">
        <v>5838</v>
      </c>
      <c r="Y43" t="s">
        <v>5827</v>
      </c>
      <c r="Z43" t="s">
        <v>5839</v>
      </c>
      <c r="AA43" t="s">
        <v>5827</v>
      </c>
      <c r="AB43" t="s">
        <v>5840</v>
      </c>
      <c r="AC43" t="s">
        <v>5827</v>
      </c>
      <c r="AD43" t="s">
        <v>5841</v>
      </c>
      <c r="AE43" t="s">
        <v>5827</v>
      </c>
      <c r="AF43" t="s">
        <v>5842</v>
      </c>
      <c r="AG43" t="s">
        <v>5827</v>
      </c>
      <c r="AH43" t="s">
        <v>5843</v>
      </c>
      <c r="AI43" t="s">
        <v>5827</v>
      </c>
      <c r="AJ43" t="s">
        <v>1882</v>
      </c>
      <c r="AK43" t="s">
        <v>5827</v>
      </c>
      <c r="AL43" t="s">
        <v>5844</v>
      </c>
      <c r="AM43" t="s">
        <v>5827</v>
      </c>
      <c r="AN43" t="s">
        <v>5845</v>
      </c>
      <c r="AO43" t="s">
        <v>5827</v>
      </c>
      <c r="AP43" t="s">
        <v>5846</v>
      </c>
      <c r="AQ43" t="s">
        <v>5827</v>
      </c>
      <c r="AR43" t="s">
        <v>5847</v>
      </c>
      <c r="AS43" t="s">
        <v>34</v>
      </c>
      <c r="AT43" t="s">
        <v>34</v>
      </c>
      <c r="AU43" t="s">
        <v>34</v>
      </c>
    </row>
    <row r="44" spans="1:680" x14ac:dyDescent="0.25">
      <c r="A44" t="s">
        <v>5848</v>
      </c>
      <c r="B44" t="s">
        <v>5849</v>
      </c>
      <c r="C44" t="s">
        <v>5848</v>
      </c>
      <c r="D44" t="s">
        <v>4592</v>
      </c>
      <c r="E44" t="s">
        <v>5848</v>
      </c>
      <c r="F44" t="s">
        <v>3444</v>
      </c>
      <c r="G44" t="s">
        <v>5848</v>
      </c>
      <c r="H44" t="s">
        <v>5850</v>
      </c>
      <c r="I44" t="s">
        <v>5848</v>
      </c>
      <c r="J44" t="s">
        <v>5851</v>
      </c>
    </row>
    <row r="45" spans="1:680" x14ac:dyDescent="0.25">
      <c r="A45" t="s">
        <v>5852</v>
      </c>
      <c r="B45" t="s">
        <v>5853</v>
      </c>
      <c r="C45" t="s">
        <v>5852</v>
      </c>
      <c r="D45" t="s">
        <v>2035</v>
      </c>
      <c r="E45" t="s">
        <v>5852</v>
      </c>
      <c r="F45" t="s">
        <v>5854</v>
      </c>
      <c r="G45" t="s">
        <v>5852</v>
      </c>
      <c r="H45" t="s">
        <v>5855</v>
      </c>
      <c r="I45" t="s">
        <v>5852</v>
      </c>
      <c r="J45" t="s">
        <v>5856</v>
      </c>
      <c r="K45" t="s">
        <v>5852</v>
      </c>
      <c r="L45" t="s">
        <v>773</v>
      </c>
      <c r="M45" t="s">
        <v>5852</v>
      </c>
      <c r="N45" t="s">
        <v>5857</v>
      </c>
      <c r="O45" t="s">
        <v>5852</v>
      </c>
      <c r="P45" t="s">
        <v>5858</v>
      </c>
      <c r="Q45" t="s">
        <v>5852</v>
      </c>
      <c r="R45" t="s">
        <v>5859</v>
      </c>
      <c r="S45" t="s">
        <v>5852</v>
      </c>
      <c r="T45" t="s">
        <v>816</v>
      </c>
      <c r="U45" t="s">
        <v>5852</v>
      </c>
      <c r="V45" t="s">
        <v>2622</v>
      </c>
      <c r="W45" t="s">
        <v>5852</v>
      </c>
      <c r="X45" t="s">
        <v>5860</v>
      </c>
      <c r="Y45" t="s">
        <v>5852</v>
      </c>
      <c r="Z45" t="s">
        <v>4241</v>
      </c>
      <c r="AA45" t="s">
        <v>5852</v>
      </c>
      <c r="AB45" t="s">
        <v>5861</v>
      </c>
      <c r="AC45" t="s">
        <v>5852</v>
      </c>
      <c r="AD45" t="s">
        <v>5862</v>
      </c>
      <c r="AE45" t="s">
        <v>5852</v>
      </c>
      <c r="AF45" t="s">
        <v>3975</v>
      </c>
      <c r="AG45" t="s">
        <v>5852</v>
      </c>
      <c r="AH45" t="s">
        <v>5863</v>
      </c>
      <c r="AI45" t="s">
        <v>5852</v>
      </c>
      <c r="AJ45" t="s">
        <v>5864</v>
      </c>
      <c r="AK45" t="s">
        <v>5852</v>
      </c>
      <c r="AL45" t="s">
        <v>3358</v>
      </c>
      <c r="AM45" t="s">
        <v>5852</v>
      </c>
      <c r="AN45" t="s">
        <v>2001</v>
      </c>
      <c r="AO45" t="s">
        <v>34</v>
      </c>
      <c r="AP45" t="s">
        <v>34</v>
      </c>
      <c r="AQ45" t="s">
        <v>34</v>
      </c>
      <c r="AR45" t="s">
        <v>34</v>
      </c>
    </row>
    <row r="46" spans="1:680" x14ac:dyDescent="0.25">
      <c r="A46" t="s">
        <v>5865</v>
      </c>
      <c r="B46" t="s">
        <v>5866</v>
      </c>
      <c r="C46" t="s">
        <v>5865</v>
      </c>
      <c r="D46" t="s">
        <v>5867</v>
      </c>
      <c r="E46" t="s">
        <v>5865</v>
      </c>
      <c r="F46" t="s">
        <v>5868</v>
      </c>
      <c r="G46" t="s">
        <v>5865</v>
      </c>
      <c r="H46" t="s">
        <v>5869</v>
      </c>
      <c r="I46" t="s">
        <v>5865</v>
      </c>
      <c r="J46" t="s">
        <v>5870</v>
      </c>
      <c r="K46" t="s">
        <v>5865</v>
      </c>
      <c r="L46" t="s">
        <v>5871</v>
      </c>
      <c r="M46" t="s">
        <v>5865</v>
      </c>
      <c r="N46" t="s">
        <v>5872</v>
      </c>
      <c r="O46" t="s">
        <v>5865</v>
      </c>
      <c r="P46" t="s">
        <v>5873</v>
      </c>
      <c r="Q46" t="s">
        <v>5865</v>
      </c>
      <c r="R46" t="s">
        <v>5874</v>
      </c>
      <c r="S46" t="s">
        <v>5865</v>
      </c>
      <c r="T46" t="s">
        <v>5875</v>
      </c>
      <c r="U46" t="s">
        <v>5865</v>
      </c>
      <c r="V46" t="s">
        <v>5876</v>
      </c>
      <c r="W46" t="s">
        <v>5865</v>
      </c>
      <c r="X46" t="s">
        <v>5877</v>
      </c>
      <c r="Y46" t="s">
        <v>5865</v>
      </c>
      <c r="Z46" t="s">
        <v>5878</v>
      </c>
      <c r="AA46" t="s">
        <v>5865</v>
      </c>
      <c r="AB46" t="s">
        <v>5879</v>
      </c>
      <c r="AC46" t="s">
        <v>5865</v>
      </c>
      <c r="AD46" t="s">
        <v>5880</v>
      </c>
      <c r="AE46" t="s">
        <v>5865</v>
      </c>
      <c r="AF46" t="s">
        <v>5881</v>
      </c>
      <c r="AG46" t="s">
        <v>5865</v>
      </c>
      <c r="AH46" t="s">
        <v>4233</v>
      </c>
      <c r="AI46" t="s">
        <v>5865</v>
      </c>
      <c r="AJ46" t="s">
        <v>5882</v>
      </c>
      <c r="AK46" t="s">
        <v>5865</v>
      </c>
      <c r="AL46" t="s">
        <v>5883</v>
      </c>
      <c r="AM46" t="s">
        <v>5865</v>
      </c>
      <c r="AN46" t="s">
        <v>5824</v>
      </c>
      <c r="AO46" t="s">
        <v>5865</v>
      </c>
      <c r="AP46" t="s">
        <v>5884</v>
      </c>
      <c r="AQ46" t="s">
        <v>5865</v>
      </c>
      <c r="AR46" t="s">
        <v>5885</v>
      </c>
      <c r="AS46" t="s">
        <v>5865</v>
      </c>
      <c r="AT46" t="s">
        <v>5886</v>
      </c>
      <c r="AU46" t="s">
        <v>5865</v>
      </c>
      <c r="AV46" t="s">
        <v>5887</v>
      </c>
      <c r="AW46" t="s">
        <v>5865</v>
      </c>
      <c r="AX46" t="s">
        <v>5888</v>
      </c>
      <c r="AY46" t="s">
        <v>5865</v>
      </c>
      <c r="AZ46" t="s">
        <v>5889</v>
      </c>
      <c r="BA46" t="s">
        <v>5865</v>
      </c>
      <c r="BB46" t="s">
        <v>5889</v>
      </c>
      <c r="BC46" t="s">
        <v>34</v>
      </c>
      <c r="BD46" t="s">
        <v>34</v>
      </c>
      <c r="BE46" t="s">
        <v>34</v>
      </c>
    </row>
    <row r="47" spans="1:680" x14ac:dyDescent="0.25">
      <c r="A47" t="s">
        <v>5890</v>
      </c>
      <c r="B47" t="s">
        <v>5891</v>
      </c>
      <c r="C47" t="s">
        <v>5890</v>
      </c>
      <c r="D47" t="s">
        <v>5892</v>
      </c>
      <c r="E47" t="s">
        <v>5890</v>
      </c>
      <c r="F47" t="s">
        <v>682</v>
      </c>
      <c r="G47" t="s">
        <v>5890</v>
      </c>
      <c r="H47" t="s">
        <v>5893</v>
      </c>
      <c r="I47" t="s">
        <v>5890</v>
      </c>
      <c r="J47" t="s">
        <v>5894</v>
      </c>
      <c r="K47" t="s">
        <v>5890</v>
      </c>
      <c r="L47" t="s">
        <v>2494</v>
      </c>
      <c r="M47" t="s">
        <v>5890</v>
      </c>
      <c r="N47" t="s">
        <v>5895</v>
      </c>
      <c r="O47" t="s">
        <v>5890</v>
      </c>
      <c r="P47" t="s">
        <v>5896</v>
      </c>
      <c r="Q47" t="s">
        <v>5890</v>
      </c>
      <c r="R47" t="s">
        <v>5897</v>
      </c>
      <c r="S47" t="s">
        <v>5890</v>
      </c>
      <c r="T47" t="s">
        <v>5898</v>
      </c>
      <c r="U47" t="s">
        <v>5890</v>
      </c>
      <c r="V47" t="s">
        <v>5899</v>
      </c>
      <c r="W47" t="s">
        <v>5890</v>
      </c>
      <c r="X47" t="s">
        <v>5900</v>
      </c>
      <c r="Y47" t="s">
        <v>5890</v>
      </c>
      <c r="Z47" t="s">
        <v>5901</v>
      </c>
    </row>
    <row r="48" spans="1:680" x14ac:dyDescent="0.25">
      <c r="A48" t="s">
        <v>5902</v>
      </c>
      <c r="B48" t="s">
        <v>5903</v>
      </c>
      <c r="C48" t="s">
        <v>5902</v>
      </c>
      <c r="D48" t="s">
        <v>5904</v>
      </c>
      <c r="E48" t="s">
        <v>5902</v>
      </c>
      <c r="F48" t="s">
        <v>5905</v>
      </c>
      <c r="G48" t="s">
        <v>5902</v>
      </c>
      <c r="H48" t="s">
        <v>5906</v>
      </c>
      <c r="I48" t="s">
        <v>5902</v>
      </c>
      <c r="J48" t="s">
        <v>5907</v>
      </c>
      <c r="K48" t="s">
        <v>5902</v>
      </c>
      <c r="L48" t="s">
        <v>5908</v>
      </c>
      <c r="M48" t="s">
        <v>5902</v>
      </c>
      <c r="N48" t="s">
        <v>5909</v>
      </c>
      <c r="O48" t="s">
        <v>5902</v>
      </c>
      <c r="P48" t="s">
        <v>4589</v>
      </c>
      <c r="Q48" t="s">
        <v>5902</v>
      </c>
      <c r="R48" t="s">
        <v>448</v>
      </c>
      <c r="S48" t="s">
        <v>5902</v>
      </c>
      <c r="T48" t="s">
        <v>452</v>
      </c>
      <c r="U48" t="s">
        <v>5902</v>
      </c>
      <c r="V48" t="s">
        <v>5910</v>
      </c>
      <c r="W48" t="s">
        <v>5902</v>
      </c>
      <c r="X48" t="s">
        <v>5911</v>
      </c>
      <c r="Y48" t="s">
        <v>5902</v>
      </c>
      <c r="Z48" t="s">
        <v>4625</v>
      </c>
      <c r="AA48" t="s">
        <v>5902</v>
      </c>
      <c r="AB48" t="s">
        <v>5912</v>
      </c>
      <c r="AC48" t="s">
        <v>5902</v>
      </c>
      <c r="AD48" t="s">
        <v>2047</v>
      </c>
      <c r="AE48" t="s">
        <v>5902</v>
      </c>
      <c r="AF48" t="s">
        <v>5913</v>
      </c>
      <c r="AG48" t="s">
        <v>5902</v>
      </c>
      <c r="AH48" t="s">
        <v>2052</v>
      </c>
      <c r="AI48" t="s">
        <v>5902</v>
      </c>
      <c r="AJ48" t="s">
        <v>1019</v>
      </c>
      <c r="AK48" t="s">
        <v>5902</v>
      </c>
      <c r="AL48" t="s">
        <v>5914</v>
      </c>
      <c r="AM48" t="s">
        <v>5902</v>
      </c>
      <c r="AN48" t="s">
        <v>5915</v>
      </c>
      <c r="AO48" t="s">
        <v>5902</v>
      </c>
      <c r="AP48" t="s">
        <v>4653</v>
      </c>
      <c r="AQ48" t="s">
        <v>5902</v>
      </c>
      <c r="AR48" t="s">
        <v>3434</v>
      </c>
      <c r="AS48" t="s">
        <v>5902</v>
      </c>
      <c r="AT48" t="s">
        <v>5916</v>
      </c>
      <c r="AU48" t="s">
        <v>5902</v>
      </c>
      <c r="AV48" t="s">
        <v>4663</v>
      </c>
      <c r="AW48" t="s">
        <v>5902</v>
      </c>
      <c r="AX48" t="s">
        <v>5917</v>
      </c>
      <c r="AY48" t="s">
        <v>5902</v>
      </c>
      <c r="AZ48" t="s">
        <v>5918</v>
      </c>
      <c r="BA48" t="s">
        <v>5902</v>
      </c>
      <c r="BB48" t="s">
        <v>5918</v>
      </c>
      <c r="BC48" t="s">
        <v>5902</v>
      </c>
      <c r="BD48" t="s">
        <v>5919</v>
      </c>
      <c r="BE48" t="s">
        <v>5902</v>
      </c>
      <c r="BF48" t="s">
        <v>4675</v>
      </c>
      <c r="BG48" t="s">
        <v>5902</v>
      </c>
      <c r="BH48" t="s">
        <v>3459</v>
      </c>
      <c r="BI48" t="s">
        <v>5902</v>
      </c>
      <c r="BJ48" t="s">
        <v>3461</v>
      </c>
      <c r="BK48" t="s">
        <v>5902</v>
      </c>
      <c r="BL48" t="s">
        <v>5920</v>
      </c>
      <c r="BM48" t="s">
        <v>5902</v>
      </c>
      <c r="BN48" t="s">
        <v>3464</v>
      </c>
      <c r="BO48" t="s">
        <v>5902</v>
      </c>
      <c r="BP48" t="s">
        <v>5921</v>
      </c>
      <c r="BQ48" t="s">
        <v>5902</v>
      </c>
      <c r="BR48" t="s">
        <v>2073</v>
      </c>
      <c r="BS48" t="s">
        <v>5902</v>
      </c>
      <c r="BT48" t="s">
        <v>4684</v>
      </c>
      <c r="BU48" t="s">
        <v>5902</v>
      </c>
      <c r="BV48" t="s">
        <v>5922</v>
      </c>
      <c r="BW48" t="s">
        <v>5902</v>
      </c>
      <c r="BX48" t="s">
        <v>5923</v>
      </c>
      <c r="BY48" t="s">
        <v>5902</v>
      </c>
      <c r="BZ48" t="s">
        <v>5923</v>
      </c>
      <c r="CA48" t="s">
        <v>5902</v>
      </c>
      <c r="CB48" t="s">
        <v>5924</v>
      </c>
      <c r="CC48" t="s">
        <v>5902</v>
      </c>
      <c r="CD48" t="s">
        <v>3506</v>
      </c>
      <c r="CE48" t="s">
        <v>5902</v>
      </c>
      <c r="CF48" t="s">
        <v>5925</v>
      </c>
      <c r="CG48" t="s">
        <v>5902</v>
      </c>
      <c r="CH48" t="s">
        <v>5926</v>
      </c>
      <c r="CI48" t="s">
        <v>5902</v>
      </c>
      <c r="CJ48" t="s">
        <v>5927</v>
      </c>
      <c r="CK48" t="s">
        <v>5902</v>
      </c>
      <c r="CL48" t="s">
        <v>4714</v>
      </c>
      <c r="CM48" t="s">
        <v>5902</v>
      </c>
      <c r="CN48" t="s">
        <v>4715</v>
      </c>
      <c r="CO48" t="s">
        <v>5902</v>
      </c>
      <c r="CP48" t="s">
        <v>4716</v>
      </c>
      <c r="CQ48" t="s">
        <v>5902</v>
      </c>
      <c r="CR48" t="s">
        <v>4717</v>
      </c>
      <c r="CS48" t="s">
        <v>5902</v>
      </c>
      <c r="CT48" t="s">
        <v>4718</v>
      </c>
      <c r="CU48" t="s">
        <v>5902</v>
      </c>
      <c r="CV48" t="s">
        <v>4719</v>
      </c>
      <c r="CW48" t="s">
        <v>5902</v>
      </c>
      <c r="CX48" t="s">
        <v>4720</v>
      </c>
      <c r="CY48" t="s">
        <v>5902</v>
      </c>
      <c r="CZ48" t="s">
        <v>4721</v>
      </c>
      <c r="DA48" t="s">
        <v>5902</v>
      </c>
      <c r="DB48" t="s">
        <v>4722</v>
      </c>
      <c r="DC48" t="s">
        <v>5902</v>
      </c>
      <c r="DD48" t="s">
        <v>4723</v>
      </c>
      <c r="DE48" t="s">
        <v>5902</v>
      </c>
      <c r="DF48" t="s">
        <v>4724</v>
      </c>
      <c r="DG48" t="s">
        <v>5902</v>
      </c>
      <c r="DH48" t="s">
        <v>4725</v>
      </c>
      <c r="DI48" t="s">
        <v>5902</v>
      </c>
      <c r="DJ48" t="s">
        <v>4743</v>
      </c>
      <c r="DK48" t="s">
        <v>5902</v>
      </c>
      <c r="DL48" t="s">
        <v>2089</v>
      </c>
      <c r="DM48" t="s">
        <v>5902</v>
      </c>
      <c r="DN48" t="s">
        <v>5928</v>
      </c>
      <c r="DO48" t="s">
        <v>5902</v>
      </c>
      <c r="DP48" t="s">
        <v>5929</v>
      </c>
      <c r="DQ48" t="s">
        <v>5902</v>
      </c>
      <c r="DR48" t="s">
        <v>5930</v>
      </c>
      <c r="DS48" t="s">
        <v>5902</v>
      </c>
      <c r="DT48" t="s">
        <v>2091</v>
      </c>
      <c r="DU48" t="s">
        <v>5902</v>
      </c>
      <c r="DV48" t="s">
        <v>2092</v>
      </c>
      <c r="DW48" t="s">
        <v>5902</v>
      </c>
      <c r="DX48" t="s">
        <v>2093</v>
      </c>
      <c r="DY48" t="s">
        <v>5902</v>
      </c>
      <c r="DZ48" t="s">
        <v>2094</v>
      </c>
      <c r="EA48" t="s">
        <v>5902</v>
      </c>
      <c r="EB48" t="s">
        <v>2095</v>
      </c>
      <c r="EC48" t="s">
        <v>5902</v>
      </c>
      <c r="ED48" t="s">
        <v>3523</v>
      </c>
      <c r="EE48" t="s">
        <v>5902</v>
      </c>
      <c r="EF48" t="s">
        <v>2101</v>
      </c>
      <c r="EG48" t="s">
        <v>5902</v>
      </c>
      <c r="EH48" t="s">
        <v>2103</v>
      </c>
      <c r="EI48" t="s">
        <v>5902</v>
      </c>
      <c r="EJ48" t="s">
        <v>5931</v>
      </c>
      <c r="EK48" t="s">
        <v>5902</v>
      </c>
      <c r="EL48" t="s">
        <v>1903</v>
      </c>
      <c r="EM48" t="s">
        <v>5902</v>
      </c>
      <c r="EN48" t="s">
        <v>4812</v>
      </c>
      <c r="EO48" t="s">
        <v>5902</v>
      </c>
      <c r="EP48" t="s">
        <v>5932</v>
      </c>
      <c r="EQ48" t="s">
        <v>5902</v>
      </c>
      <c r="ER48" t="s">
        <v>5933</v>
      </c>
      <c r="ES48" t="s">
        <v>5902</v>
      </c>
      <c r="ET48" t="s">
        <v>5934</v>
      </c>
      <c r="EU48" t="s">
        <v>5902</v>
      </c>
      <c r="EV48" t="s">
        <v>5935</v>
      </c>
      <c r="EW48" t="s">
        <v>5902</v>
      </c>
      <c r="EX48" t="s">
        <v>4884</v>
      </c>
      <c r="EY48" t="s">
        <v>5902</v>
      </c>
      <c r="EZ48" t="s">
        <v>2147</v>
      </c>
      <c r="FA48" t="s">
        <v>5902</v>
      </c>
      <c r="FB48" t="s">
        <v>651</v>
      </c>
      <c r="FC48" t="s">
        <v>5902</v>
      </c>
      <c r="FD48" t="s">
        <v>652</v>
      </c>
      <c r="FE48" t="s">
        <v>5902</v>
      </c>
      <c r="FF48" t="s">
        <v>2171</v>
      </c>
      <c r="FG48" t="s">
        <v>5902</v>
      </c>
      <c r="FH48" t="s">
        <v>2177</v>
      </c>
      <c r="FI48" t="s">
        <v>5902</v>
      </c>
      <c r="FJ48" t="s">
        <v>5936</v>
      </c>
      <c r="FK48" t="s">
        <v>5902</v>
      </c>
      <c r="FL48" t="s">
        <v>5510</v>
      </c>
      <c r="FM48" t="s">
        <v>5902</v>
      </c>
      <c r="FN48" t="s">
        <v>5510</v>
      </c>
      <c r="FO48" t="s">
        <v>5902</v>
      </c>
      <c r="FP48" t="s">
        <v>4926</v>
      </c>
      <c r="FQ48" t="s">
        <v>5902</v>
      </c>
      <c r="FR48" t="s">
        <v>2209</v>
      </c>
      <c r="FS48" t="s">
        <v>5902</v>
      </c>
      <c r="FT48" t="s">
        <v>1118</v>
      </c>
      <c r="FU48" t="s">
        <v>5902</v>
      </c>
      <c r="FV48" t="s">
        <v>5937</v>
      </c>
      <c r="FW48" t="s">
        <v>5902</v>
      </c>
      <c r="FX48" t="s">
        <v>2234</v>
      </c>
      <c r="FY48" t="s">
        <v>5902</v>
      </c>
      <c r="FZ48" t="s">
        <v>2245</v>
      </c>
      <c r="GA48" t="s">
        <v>5902</v>
      </c>
      <c r="GB48" t="s">
        <v>2246</v>
      </c>
      <c r="GC48" t="s">
        <v>5902</v>
      </c>
      <c r="GD48" t="s">
        <v>5938</v>
      </c>
      <c r="GE48" t="s">
        <v>5902</v>
      </c>
      <c r="GF48" t="s">
        <v>2248</v>
      </c>
      <c r="GG48" t="s">
        <v>5902</v>
      </c>
      <c r="GH48" t="s">
        <v>1940</v>
      </c>
      <c r="GI48" t="s">
        <v>5902</v>
      </c>
      <c r="GJ48" t="s">
        <v>5939</v>
      </c>
      <c r="GK48" t="s">
        <v>5902</v>
      </c>
      <c r="GL48" t="s">
        <v>5940</v>
      </c>
      <c r="GM48" t="s">
        <v>5902</v>
      </c>
      <c r="GN48" t="s">
        <v>2334</v>
      </c>
      <c r="GO48" t="s">
        <v>5902</v>
      </c>
      <c r="GP48" t="s">
        <v>5941</v>
      </c>
      <c r="GQ48" t="s">
        <v>5902</v>
      </c>
      <c r="GR48" t="s">
        <v>1199</v>
      </c>
      <c r="GS48" t="s">
        <v>5902</v>
      </c>
      <c r="GT48" t="s">
        <v>5942</v>
      </c>
      <c r="GU48" t="s">
        <v>5902</v>
      </c>
      <c r="GV48" t="s">
        <v>5943</v>
      </c>
      <c r="GW48" t="s">
        <v>5902</v>
      </c>
      <c r="GX48" t="s">
        <v>5944</v>
      </c>
      <c r="GY48" t="s">
        <v>5902</v>
      </c>
      <c r="GZ48" t="s">
        <v>5945</v>
      </c>
      <c r="HA48" t="s">
        <v>5902</v>
      </c>
      <c r="HB48" t="s">
        <v>5946</v>
      </c>
      <c r="HC48" t="s">
        <v>5902</v>
      </c>
      <c r="HD48" t="s">
        <v>5947</v>
      </c>
      <c r="HE48" t="s">
        <v>5902</v>
      </c>
      <c r="HF48" t="s">
        <v>2428</v>
      </c>
      <c r="HG48" t="s">
        <v>5902</v>
      </c>
      <c r="HH48" t="s">
        <v>2432</v>
      </c>
      <c r="HI48" t="s">
        <v>5902</v>
      </c>
      <c r="HJ48" t="s">
        <v>2439</v>
      </c>
      <c r="HK48" t="s">
        <v>5902</v>
      </c>
      <c r="HL48" t="s">
        <v>2441</v>
      </c>
      <c r="HM48" t="s">
        <v>5902</v>
      </c>
      <c r="HN48" t="s">
        <v>2454</v>
      </c>
      <c r="HO48" t="s">
        <v>5902</v>
      </c>
      <c r="HP48" t="s">
        <v>2458</v>
      </c>
      <c r="HQ48" t="s">
        <v>5902</v>
      </c>
      <c r="HR48" t="s">
        <v>5948</v>
      </c>
      <c r="HS48" t="s">
        <v>5902</v>
      </c>
      <c r="HT48" t="s">
        <v>2462</v>
      </c>
      <c r="HU48" t="s">
        <v>5902</v>
      </c>
      <c r="HV48" t="s">
        <v>2470</v>
      </c>
      <c r="HW48" t="s">
        <v>5902</v>
      </c>
      <c r="HX48" t="s">
        <v>2491</v>
      </c>
      <c r="HY48" t="s">
        <v>5902</v>
      </c>
      <c r="HZ48" t="s">
        <v>5949</v>
      </c>
      <c r="IA48" t="s">
        <v>5902</v>
      </c>
      <c r="IB48" t="s">
        <v>5950</v>
      </c>
      <c r="IC48" t="s">
        <v>5902</v>
      </c>
      <c r="ID48" t="s">
        <v>5951</v>
      </c>
      <c r="IE48" t="s">
        <v>5902</v>
      </c>
      <c r="IF48" t="s">
        <v>2498</v>
      </c>
      <c r="IG48" t="s">
        <v>5902</v>
      </c>
      <c r="IH48" t="s">
        <v>5952</v>
      </c>
      <c r="II48" t="s">
        <v>5902</v>
      </c>
      <c r="IJ48" t="s">
        <v>3654</v>
      </c>
      <c r="IK48" t="s">
        <v>5902</v>
      </c>
      <c r="IL48" t="s">
        <v>2501</v>
      </c>
      <c r="IM48" t="s">
        <v>5902</v>
      </c>
      <c r="IN48" t="s">
        <v>2507</v>
      </c>
      <c r="IO48" t="s">
        <v>5902</v>
      </c>
      <c r="IP48" t="s">
        <v>2510</v>
      </c>
      <c r="IQ48" t="s">
        <v>5902</v>
      </c>
      <c r="IR48" t="s">
        <v>2536</v>
      </c>
      <c r="IS48" t="s">
        <v>5902</v>
      </c>
      <c r="IT48" t="s">
        <v>5145</v>
      </c>
      <c r="IU48" t="s">
        <v>5902</v>
      </c>
      <c r="IV48" t="s">
        <v>1274</v>
      </c>
      <c r="IW48" t="s">
        <v>5902</v>
      </c>
      <c r="IX48" t="s">
        <v>5953</v>
      </c>
      <c r="IY48" t="s">
        <v>5902</v>
      </c>
      <c r="IZ48" t="s">
        <v>812</v>
      </c>
      <c r="JA48" t="s">
        <v>5902</v>
      </c>
      <c r="JB48" t="s">
        <v>2605</v>
      </c>
      <c r="JC48" t="s">
        <v>5902</v>
      </c>
      <c r="JD48" t="s">
        <v>2606</v>
      </c>
      <c r="JE48" t="s">
        <v>5902</v>
      </c>
      <c r="JF48" t="s">
        <v>2607</v>
      </c>
      <c r="JG48" t="s">
        <v>5902</v>
      </c>
      <c r="JH48" t="s">
        <v>2613</v>
      </c>
      <c r="JI48" t="s">
        <v>5902</v>
      </c>
      <c r="JJ48" t="s">
        <v>5954</v>
      </c>
      <c r="JK48" t="s">
        <v>5902</v>
      </c>
      <c r="JL48" t="s">
        <v>3666</v>
      </c>
      <c r="JM48" t="s">
        <v>5902</v>
      </c>
      <c r="JN48" t="s">
        <v>5955</v>
      </c>
      <c r="JO48" t="s">
        <v>5902</v>
      </c>
      <c r="JP48" t="s">
        <v>5956</v>
      </c>
      <c r="JQ48" t="s">
        <v>5902</v>
      </c>
      <c r="JR48" t="s">
        <v>2639</v>
      </c>
      <c r="JS48" t="s">
        <v>5902</v>
      </c>
      <c r="JT48" t="s">
        <v>5957</v>
      </c>
      <c r="JU48" t="s">
        <v>5902</v>
      </c>
      <c r="JV48" t="s">
        <v>5958</v>
      </c>
      <c r="JW48" t="s">
        <v>5902</v>
      </c>
      <c r="JX48" t="s">
        <v>5959</v>
      </c>
      <c r="JY48" t="s">
        <v>5902</v>
      </c>
      <c r="JZ48" t="s">
        <v>5960</v>
      </c>
      <c r="KA48" t="s">
        <v>5902</v>
      </c>
      <c r="KB48" t="s">
        <v>5961</v>
      </c>
      <c r="KC48" t="s">
        <v>5902</v>
      </c>
      <c r="KD48" t="s">
        <v>5962</v>
      </c>
      <c r="KE48" t="s">
        <v>5902</v>
      </c>
      <c r="KF48" t="s">
        <v>5963</v>
      </c>
      <c r="KG48" t="s">
        <v>5902</v>
      </c>
      <c r="KH48" t="s">
        <v>5964</v>
      </c>
      <c r="KI48" t="s">
        <v>5902</v>
      </c>
      <c r="KJ48" t="s">
        <v>271</v>
      </c>
      <c r="KK48" t="s">
        <v>5902</v>
      </c>
      <c r="KL48" t="s">
        <v>5965</v>
      </c>
      <c r="KM48" t="s">
        <v>5902</v>
      </c>
      <c r="KN48" t="s">
        <v>4338</v>
      </c>
      <c r="KO48" t="s">
        <v>5902</v>
      </c>
      <c r="KP48" t="s">
        <v>2736</v>
      </c>
      <c r="KQ48" t="s">
        <v>5902</v>
      </c>
      <c r="KR48" t="s">
        <v>2743</v>
      </c>
      <c r="KS48" t="s">
        <v>5902</v>
      </c>
      <c r="KT48" t="s">
        <v>1309</v>
      </c>
      <c r="KU48" t="s">
        <v>5902</v>
      </c>
      <c r="KV48" t="s">
        <v>4340</v>
      </c>
      <c r="KW48" t="s">
        <v>5902</v>
      </c>
      <c r="KX48" t="s">
        <v>5966</v>
      </c>
      <c r="KY48" t="s">
        <v>5902</v>
      </c>
      <c r="KZ48" t="s">
        <v>5967</v>
      </c>
      <c r="LA48" t="s">
        <v>5902</v>
      </c>
      <c r="LB48" t="s">
        <v>1313</v>
      </c>
      <c r="LC48" t="s">
        <v>5902</v>
      </c>
      <c r="LD48" t="s">
        <v>5968</v>
      </c>
      <c r="LE48" t="s">
        <v>5902</v>
      </c>
      <c r="LF48" t="s">
        <v>5969</v>
      </c>
      <c r="LG48" t="s">
        <v>5902</v>
      </c>
      <c r="LH48" t="s">
        <v>5970</v>
      </c>
      <c r="LI48" t="s">
        <v>5902</v>
      </c>
      <c r="LJ48" t="s">
        <v>2774</v>
      </c>
      <c r="LK48" t="s">
        <v>5902</v>
      </c>
      <c r="LL48" t="s">
        <v>5971</v>
      </c>
      <c r="LM48" t="s">
        <v>5902</v>
      </c>
      <c r="LN48" t="s">
        <v>3694</v>
      </c>
      <c r="LO48" t="s">
        <v>5902</v>
      </c>
      <c r="LP48" t="s">
        <v>5972</v>
      </c>
      <c r="LQ48" t="s">
        <v>5902</v>
      </c>
      <c r="LR48" t="s">
        <v>5973</v>
      </c>
      <c r="LS48" t="s">
        <v>5902</v>
      </c>
      <c r="LT48" t="s">
        <v>2775</v>
      </c>
      <c r="LU48" t="s">
        <v>5902</v>
      </c>
      <c r="LV48" t="s">
        <v>5974</v>
      </c>
      <c r="LW48" t="s">
        <v>5902</v>
      </c>
      <c r="LX48" t="s">
        <v>5975</v>
      </c>
      <c r="LY48" t="s">
        <v>5902</v>
      </c>
      <c r="LZ48" t="s">
        <v>5976</v>
      </c>
      <c r="MA48" t="s">
        <v>5902</v>
      </c>
      <c r="MB48" t="s">
        <v>5977</v>
      </c>
      <c r="MC48" t="s">
        <v>5902</v>
      </c>
      <c r="MD48" t="s">
        <v>5978</v>
      </c>
      <c r="ME48" t="s">
        <v>5902</v>
      </c>
      <c r="MF48" t="s">
        <v>2794</v>
      </c>
      <c r="MG48" t="s">
        <v>5902</v>
      </c>
      <c r="MH48" t="s">
        <v>5979</v>
      </c>
      <c r="MI48" t="s">
        <v>5902</v>
      </c>
      <c r="MJ48" t="s">
        <v>1961</v>
      </c>
      <c r="MK48" t="s">
        <v>5902</v>
      </c>
      <c r="ML48" t="s">
        <v>5980</v>
      </c>
      <c r="MM48" t="s">
        <v>5902</v>
      </c>
      <c r="MN48" t="s">
        <v>5981</v>
      </c>
      <c r="MO48" t="s">
        <v>5902</v>
      </c>
      <c r="MP48" t="s">
        <v>5982</v>
      </c>
      <c r="MQ48" t="s">
        <v>5902</v>
      </c>
      <c r="MR48" t="s">
        <v>5983</v>
      </c>
      <c r="MS48" t="s">
        <v>5902</v>
      </c>
      <c r="MT48" t="s">
        <v>4210</v>
      </c>
      <c r="MU48" t="s">
        <v>5902</v>
      </c>
      <c r="MV48" t="s">
        <v>5984</v>
      </c>
      <c r="MW48" t="s">
        <v>5902</v>
      </c>
      <c r="MX48" t="s">
        <v>5985</v>
      </c>
      <c r="MY48" t="s">
        <v>5902</v>
      </c>
      <c r="MZ48" t="s">
        <v>5986</v>
      </c>
      <c r="NA48" t="s">
        <v>5902</v>
      </c>
      <c r="NB48" t="s">
        <v>5987</v>
      </c>
      <c r="NC48" t="s">
        <v>5902</v>
      </c>
      <c r="ND48" t="s">
        <v>5595</v>
      </c>
      <c r="NE48" t="s">
        <v>5902</v>
      </c>
      <c r="NF48" t="s">
        <v>5988</v>
      </c>
      <c r="NG48" t="s">
        <v>5902</v>
      </c>
      <c r="NH48" t="s">
        <v>5989</v>
      </c>
      <c r="NI48" t="s">
        <v>5902</v>
      </c>
      <c r="NJ48" t="s">
        <v>5990</v>
      </c>
      <c r="NK48" t="s">
        <v>5902</v>
      </c>
      <c r="NL48" t="s">
        <v>1855</v>
      </c>
      <c r="NM48" t="s">
        <v>5902</v>
      </c>
      <c r="NN48" t="s">
        <v>5991</v>
      </c>
      <c r="NO48" t="s">
        <v>5902</v>
      </c>
      <c r="NP48" t="s">
        <v>5992</v>
      </c>
      <c r="NQ48" t="s">
        <v>5902</v>
      </c>
      <c r="NR48" t="s">
        <v>5993</v>
      </c>
      <c r="NS48" t="s">
        <v>5902</v>
      </c>
      <c r="NT48" t="s">
        <v>5994</v>
      </c>
      <c r="NU48" t="s">
        <v>5902</v>
      </c>
      <c r="NV48" t="s">
        <v>5995</v>
      </c>
      <c r="NW48" t="s">
        <v>5902</v>
      </c>
      <c r="NX48" t="s">
        <v>5996</v>
      </c>
      <c r="NY48" t="s">
        <v>5902</v>
      </c>
      <c r="NZ48" t="s">
        <v>5997</v>
      </c>
      <c r="OA48" t="s">
        <v>5902</v>
      </c>
      <c r="OB48" t="s">
        <v>5998</v>
      </c>
      <c r="OC48" t="s">
        <v>5902</v>
      </c>
      <c r="OD48" t="s">
        <v>5999</v>
      </c>
      <c r="OE48" t="s">
        <v>5902</v>
      </c>
      <c r="OF48" t="s">
        <v>6000</v>
      </c>
      <c r="OG48" t="s">
        <v>5902</v>
      </c>
      <c r="OH48" t="s">
        <v>6001</v>
      </c>
      <c r="OI48" t="s">
        <v>5902</v>
      </c>
      <c r="OJ48" t="s">
        <v>94</v>
      </c>
      <c r="OK48" t="s">
        <v>5902</v>
      </c>
      <c r="OL48" t="s">
        <v>6002</v>
      </c>
      <c r="OM48" t="s">
        <v>5902</v>
      </c>
      <c r="ON48" t="s">
        <v>858</v>
      </c>
      <c r="OO48" t="s">
        <v>5902</v>
      </c>
      <c r="OP48" t="s">
        <v>6003</v>
      </c>
      <c r="OQ48" t="s">
        <v>5902</v>
      </c>
      <c r="OR48" t="s">
        <v>6004</v>
      </c>
      <c r="OS48" t="s">
        <v>5902</v>
      </c>
      <c r="OT48" t="s">
        <v>6005</v>
      </c>
      <c r="OU48" t="s">
        <v>5902</v>
      </c>
      <c r="OV48" t="s">
        <v>6006</v>
      </c>
      <c r="OW48" t="s">
        <v>5902</v>
      </c>
      <c r="OX48" t="s">
        <v>2988</v>
      </c>
      <c r="OY48" t="s">
        <v>5902</v>
      </c>
      <c r="OZ48" t="s">
        <v>6007</v>
      </c>
      <c r="PA48" t="s">
        <v>5902</v>
      </c>
      <c r="PB48" t="s">
        <v>6008</v>
      </c>
      <c r="PC48" t="s">
        <v>5902</v>
      </c>
      <c r="PD48" t="s">
        <v>3021</v>
      </c>
      <c r="PE48" t="s">
        <v>5902</v>
      </c>
      <c r="PF48" t="s">
        <v>6009</v>
      </c>
      <c r="PG48" t="s">
        <v>5902</v>
      </c>
      <c r="PH48" t="s">
        <v>3963</v>
      </c>
      <c r="PI48" t="s">
        <v>5902</v>
      </c>
      <c r="PJ48" t="s">
        <v>6010</v>
      </c>
      <c r="PK48" t="s">
        <v>5902</v>
      </c>
      <c r="PL48" t="s">
        <v>1430</v>
      </c>
      <c r="PM48" t="s">
        <v>5902</v>
      </c>
      <c r="PN48" t="s">
        <v>1969</v>
      </c>
      <c r="PO48" t="s">
        <v>5902</v>
      </c>
      <c r="PP48" t="s">
        <v>6011</v>
      </c>
      <c r="PQ48" t="s">
        <v>5902</v>
      </c>
      <c r="PR48" t="s">
        <v>6012</v>
      </c>
      <c r="PS48" t="s">
        <v>5902</v>
      </c>
      <c r="PT48" t="s">
        <v>6013</v>
      </c>
      <c r="PU48" t="s">
        <v>5902</v>
      </c>
      <c r="PV48" t="s">
        <v>6014</v>
      </c>
      <c r="PW48" t="s">
        <v>5902</v>
      </c>
      <c r="PX48" t="s">
        <v>6015</v>
      </c>
      <c r="PY48" t="s">
        <v>5902</v>
      </c>
      <c r="PZ48" t="s">
        <v>6016</v>
      </c>
      <c r="QA48" t="s">
        <v>5902</v>
      </c>
      <c r="QB48" t="s">
        <v>6017</v>
      </c>
      <c r="QC48" t="s">
        <v>5902</v>
      </c>
      <c r="QD48" t="s">
        <v>6018</v>
      </c>
      <c r="QE48" t="s">
        <v>5902</v>
      </c>
      <c r="QF48" t="s">
        <v>6019</v>
      </c>
      <c r="QG48" t="s">
        <v>5902</v>
      </c>
      <c r="QH48" t="s">
        <v>6020</v>
      </c>
      <c r="QI48" t="s">
        <v>5902</v>
      </c>
      <c r="QJ48" t="s">
        <v>6021</v>
      </c>
      <c r="QK48" t="s">
        <v>5902</v>
      </c>
      <c r="QL48" t="s">
        <v>6022</v>
      </c>
      <c r="QM48" t="s">
        <v>5902</v>
      </c>
      <c r="QN48" t="s">
        <v>6023</v>
      </c>
      <c r="QO48" t="s">
        <v>5902</v>
      </c>
      <c r="QP48" t="s">
        <v>6024</v>
      </c>
      <c r="QQ48" t="s">
        <v>5902</v>
      </c>
      <c r="QR48" t="s">
        <v>6025</v>
      </c>
      <c r="QS48" t="s">
        <v>5902</v>
      </c>
      <c r="QT48" t="s">
        <v>1865</v>
      </c>
      <c r="QU48" t="s">
        <v>5902</v>
      </c>
      <c r="QV48" t="s">
        <v>6026</v>
      </c>
      <c r="QW48" t="s">
        <v>5902</v>
      </c>
      <c r="QX48" t="s">
        <v>6027</v>
      </c>
      <c r="QY48" t="s">
        <v>5902</v>
      </c>
      <c r="QZ48" t="s">
        <v>3216</v>
      </c>
      <c r="RA48" t="s">
        <v>5902</v>
      </c>
      <c r="RB48" t="s">
        <v>6028</v>
      </c>
      <c r="RC48" t="s">
        <v>5902</v>
      </c>
      <c r="RD48" t="s">
        <v>3245</v>
      </c>
      <c r="RE48" t="s">
        <v>5902</v>
      </c>
      <c r="RF48" t="s">
        <v>1516</v>
      </c>
      <c r="RG48" t="s">
        <v>5902</v>
      </c>
      <c r="RH48" t="s">
        <v>6029</v>
      </c>
      <c r="RI48" t="s">
        <v>5902</v>
      </c>
      <c r="RJ48" t="s">
        <v>6030</v>
      </c>
      <c r="RK48" t="s">
        <v>5902</v>
      </c>
      <c r="RL48" t="s">
        <v>6031</v>
      </c>
      <c r="RM48" t="s">
        <v>5902</v>
      </c>
      <c r="RN48" t="s">
        <v>6032</v>
      </c>
      <c r="RO48" t="s">
        <v>5902</v>
      </c>
      <c r="RP48" t="s">
        <v>3318</v>
      </c>
      <c r="RQ48" t="s">
        <v>5902</v>
      </c>
      <c r="RR48" t="s">
        <v>6033</v>
      </c>
      <c r="RS48" t="s">
        <v>5902</v>
      </c>
      <c r="RT48" t="s">
        <v>3327</v>
      </c>
      <c r="RU48" t="s">
        <v>5902</v>
      </c>
      <c r="RV48" t="s">
        <v>6034</v>
      </c>
      <c r="RW48" t="s">
        <v>5902</v>
      </c>
      <c r="RX48" t="s">
        <v>6035</v>
      </c>
      <c r="RY48" t="s">
        <v>5902</v>
      </c>
      <c r="RZ48" t="s">
        <v>6036</v>
      </c>
      <c r="SA48" t="s">
        <v>5902</v>
      </c>
      <c r="SB48" t="s">
        <v>6037</v>
      </c>
      <c r="SC48" t="s">
        <v>5902</v>
      </c>
      <c r="SD48" t="s">
        <v>6038</v>
      </c>
      <c r="SE48" t="s">
        <v>5902</v>
      </c>
      <c r="SF48" t="s">
        <v>6039</v>
      </c>
      <c r="SG48" t="s">
        <v>5902</v>
      </c>
      <c r="SH48" t="s">
        <v>6040</v>
      </c>
      <c r="SI48" t="s">
        <v>5902</v>
      </c>
      <c r="SJ48" t="s">
        <v>6041</v>
      </c>
      <c r="SK48" t="s">
        <v>5902</v>
      </c>
      <c r="SL48" t="s">
        <v>6042</v>
      </c>
      <c r="SM48" t="s">
        <v>5902</v>
      </c>
      <c r="SN48" t="s">
        <v>6043</v>
      </c>
      <c r="SO48" t="s">
        <v>5902</v>
      </c>
      <c r="SP48" t="s">
        <v>6044</v>
      </c>
      <c r="SQ48" t="s">
        <v>5902</v>
      </c>
      <c r="SR48" t="s">
        <v>6045</v>
      </c>
      <c r="SS48" t="s">
        <v>5902</v>
      </c>
      <c r="ST48" t="s">
        <v>6046</v>
      </c>
      <c r="SU48" t="s">
        <v>5902</v>
      </c>
      <c r="SV48" t="s">
        <v>6047</v>
      </c>
      <c r="SW48" t="s">
        <v>5902</v>
      </c>
      <c r="SX48" t="s">
        <v>6048</v>
      </c>
      <c r="SY48" t="s">
        <v>5902</v>
      </c>
      <c r="SZ48" t="s">
        <v>6049</v>
      </c>
      <c r="TA48" t="s">
        <v>5902</v>
      </c>
      <c r="TB48" t="s">
        <v>6050</v>
      </c>
      <c r="TC48" t="s">
        <v>5902</v>
      </c>
      <c r="TD48" t="s">
        <v>4549</v>
      </c>
      <c r="TE48" t="s">
        <v>5902</v>
      </c>
      <c r="TF48" t="s">
        <v>6051</v>
      </c>
      <c r="TG48" t="s">
        <v>5902</v>
      </c>
      <c r="TH48" t="s">
        <v>6052</v>
      </c>
      <c r="TI48" t="s">
        <v>5902</v>
      </c>
      <c r="TJ48" t="s">
        <v>6053</v>
      </c>
      <c r="TK48" t="s">
        <v>5902</v>
      </c>
      <c r="TL48" t="s">
        <v>6054</v>
      </c>
      <c r="TM48" t="s">
        <v>5902</v>
      </c>
      <c r="TN48" t="s">
        <v>6055</v>
      </c>
      <c r="TO48" t="s">
        <v>5902</v>
      </c>
      <c r="TP48" t="s">
        <v>6056</v>
      </c>
      <c r="TQ48" t="s">
        <v>5902</v>
      </c>
      <c r="TR48" t="s">
        <v>6057</v>
      </c>
      <c r="TS48" t="s">
        <v>5902</v>
      </c>
      <c r="TT48" t="s">
        <v>6058</v>
      </c>
      <c r="TU48" t="s">
        <v>5902</v>
      </c>
      <c r="TV48" t="s">
        <v>6059</v>
      </c>
      <c r="TW48" t="s">
        <v>5902</v>
      </c>
      <c r="TX48" t="s">
        <v>5442</v>
      </c>
      <c r="TY48" t="s">
        <v>5902</v>
      </c>
      <c r="TZ48" t="s">
        <v>6060</v>
      </c>
      <c r="UA48" t="s">
        <v>5902</v>
      </c>
      <c r="UB48" t="s">
        <v>6061</v>
      </c>
      <c r="UC48" t="s">
        <v>5902</v>
      </c>
      <c r="UD48" t="s">
        <v>6062</v>
      </c>
      <c r="UE48" t="s">
        <v>5902</v>
      </c>
      <c r="UF48" t="s">
        <v>6063</v>
      </c>
      <c r="UG48" t="s">
        <v>5902</v>
      </c>
      <c r="UH48" t="s">
        <v>6064</v>
      </c>
      <c r="UI48" t="s">
        <v>5902</v>
      </c>
      <c r="UJ48" t="s">
        <v>6065</v>
      </c>
      <c r="UK48" t="s">
        <v>5902</v>
      </c>
      <c r="UL48" t="s">
        <v>6066</v>
      </c>
      <c r="UM48" t="s">
        <v>5902</v>
      </c>
      <c r="UN48" t="s">
        <v>6067</v>
      </c>
      <c r="UO48" t="s">
        <v>5902</v>
      </c>
      <c r="UP48" t="s">
        <v>6068</v>
      </c>
      <c r="UQ48" t="s">
        <v>5902</v>
      </c>
      <c r="UR48" t="s">
        <v>5641</v>
      </c>
      <c r="US48" t="s">
        <v>5902</v>
      </c>
      <c r="UT48" t="s">
        <v>6069</v>
      </c>
      <c r="UU48" t="s">
        <v>5902</v>
      </c>
      <c r="UV48" t="s">
        <v>934</v>
      </c>
      <c r="UW48" t="s">
        <v>5902</v>
      </c>
      <c r="UX48" t="s">
        <v>6070</v>
      </c>
      <c r="UY48" t="s">
        <v>5902</v>
      </c>
      <c r="UZ48" t="s">
        <v>6071</v>
      </c>
      <c r="VA48" t="s">
        <v>5902</v>
      </c>
      <c r="VB48" t="s">
        <v>2005</v>
      </c>
      <c r="VC48" t="s">
        <v>5902</v>
      </c>
      <c r="VD48" t="s">
        <v>6072</v>
      </c>
      <c r="VE48" t="s">
        <v>5902</v>
      </c>
      <c r="VF48" t="s">
        <v>4571</v>
      </c>
      <c r="VG48" t="s">
        <v>5902</v>
      </c>
      <c r="VH48" t="s">
        <v>6073</v>
      </c>
      <c r="VI48" t="s">
        <v>5902</v>
      </c>
      <c r="VJ48" t="s">
        <v>6074</v>
      </c>
      <c r="VK48" t="s">
        <v>5902</v>
      </c>
      <c r="VL48" t="s">
        <v>1619</v>
      </c>
      <c r="VM48" t="s">
        <v>5902</v>
      </c>
      <c r="VN48" t="s">
        <v>6075</v>
      </c>
      <c r="VO48" t="s">
        <v>5902</v>
      </c>
      <c r="VP48" t="s">
        <v>6076</v>
      </c>
      <c r="VQ48" t="s">
        <v>5902</v>
      </c>
      <c r="VR48" t="s">
        <v>1620</v>
      </c>
      <c r="VS48" t="s">
        <v>5902</v>
      </c>
      <c r="VT48" t="s">
        <v>6077</v>
      </c>
      <c r="VU48" t="s">
        <v>5902</v>
      </c>
      <c r="VV48" t="s">
        <v>6078</v>
      </c>
      <c r="VW48" t="s">
        <v>5902</v>
      </c>
      <c r="VX48" t="s">
        <v>6079</v>
      </c>
      <c r="VY48" t="s">
        <v>5902</v>
      </c>
      <c r="VZ48" t="s">
        <v>6080</v>
      </c>
      <c r="WA48" t="s">
        <v>5902</v>
      </c>
      <c r="WB48" t="s">
        <v>6081</v>
      </c>
      <c r="WC48" t="s">
        <v>5902</v>
      </c>
      <c r="WD48" t="s">
        <v>6082</v>
      </c>
      <c r="WE48" t="s">
        <v>5902</v>
      </c>
      <c r="WF48" t="s">
        <v>6083</v>
      </c>
      <c r="WG48" t="s">
        <v>5902</v>
      </c>
      <c r="WH48" t="s">
        <v>6084</v>
      </c>
      <c r="WI48" t="s">
        <v>34</v>
      </c>
      <c r="WJ48" t="s">
        <v>34</v>
      </c>
    </row>
    <row r="49" spans="1:185" x14ac:dyDescent="0.25">
      <c r="A49" t="s">
        <v>6085</v>
      </c>
      <c r="B49" t="s">
        <v>2029</v>
      </c>
      <c r="C49" t="s">
        <v>6085</v>
      </c>
      <c r="D49" t="s">
        <v>6086</v>
      </c>
      <c r="E49" t="s">
        <v>6085</v>
      </c>
      <c r="F49" t="s">
        <v>6087</v>
      </c>
      <c r="G49" t="s">
        <v>6085</v>
      </c>
      <c r="H49" t="s">
        <v>3462</v>
      </c>
      <c r="I49" t="s">
        <v>6085</v>
      </c>
      <c r="J49" t="s">
        <v>3463</v>
      </c>
      <c r="K49" t="s">
        <v>6085</v>
      </c>
      <c r="L49" t="s">
        <v>5920</v>
      </c>
      <c r="M49" t="s">
        <v>6085</v>
      </c>
      <c r="N49" t="s">
        <v>6088</v>
      </c>
      <c r="O49" t="s">
        <v>6085</v>
      </c>
      <c r="P49" t="s">
        <v>6089</v>
      </c>
      <c r="Q49" t="s">
        <v>6085</v>
      </c>
      <c r="R49" t="s">
        <v>6090</v>
      </c>
      <c r="S49" t="s">
        <v>6085</v>
      </c>
      <c r="T49" t="s">
        <v>6091</v>
      </c>
      <c r="U49" t="s">
        <v>6085</v>
      </c>
      <c r="V49" t="s">
        <v>3508</v>
      </c>
      <c r="W49" t="s">
        <v>6085</v>
      </c>
      <c r="X49" t="s">
        <v>2158</v>
      </c>
      <c r="Y49" t="s">
        <v>6085</v>
      </c>
      <c r="Z49" t="s">
        <v>6092</v>
      </c>
      <c r="AA49" t="s">
        <v>6085</v>
      </c>
      <c r="AB49" t="s">
        <v>2171</v>
      </c>
      <c r="AC49" t="s">
        <v>6085</v>
      </c>
      <c r="AD49" t="s">
        <v>2177</v>
      </c>
      <c r="AE49" t="s">
        <v>6085</v>
      </c>
      <c r="AF49" t="s">
        <v>6093</v>
      </c>
      <c r="AG49" t="s">
        <v>6085</v>
      </c>
      <c r="AH49" t="s">
        <v>6094</v>
      </c>
      <c r="AI49" t="s">
        <v>6085</v>
      </c>
      <c r="AJ49" t="s">
        <v>6095</v>
      </c>
      <c r="AK49" t="s">
        <v>6085</v>
      </c>
      <c r="AL49" t="s">
        <v>3591</v>
      </c>
      <c r="AM49" t="s">
        <v>6085</v>
      </c>
      <c r="AN49" t="s">
        <v>2260</v>
      </c>
      <c r="AO49" t="s">
        <v>6085</v>
      </c>
      <c r="AP49" t="s">
        <v>6096</v>
      </c>
      <c r="AQ49" t="s">
        <v>6085</v>
      </c>
      <c r="AR49" t="s">
        <v>3684</v>
      </c>
      <c r="AS49" t="s">
        <v>6085</v>
      </c>
      <c r="AT49" t="s">
        <v>6097</v>
      </c>
      <c r="AU49" t="s">
        <v>6085</v>
      </c>
      <c r="AV49" t="s">
        <v>2853</v>
      </c>
      <c r="AW49" t="s">
        <v>6085</v>
      </c>
      <c r="AX49" t="s">
        <v>3753</v>
      </c>
      <c r="AY49" t="s">
        <v>6085</v>
      </c>
      <c r="AZ49" t="s">
        <v>6098</v>
      </c>
      <c r="BA49" t="s">
        <v>6085</v>
      </c>
      <c r="BB49" t="s">
        <v>6098</v>
      </c>
      <c r="BC49" t="s">
        <v>6085</v>
      </c>
      <c r="BD49" t="s">
        <v>2932</v>
      </c>
      <c r="BE49" t="s">
        <v>6085</v>
      </c>
      <c r="BF49" t="s">
        <v>2988</v>
      </c>
      <c r="BG49" t="s">
        <v>6085</v>
      </c>
      <c r="BH49" t="s">
        <v>3092</v>
      </c>
      <c r="BI49" t="s">
        <v>6085</v>
      </c>
      <c r="BJ49" t="s">
        <v>6099</v>
      </c>
      <c r="BK49" t="s">
        <v>6085</v>
      </c>
      <c r="BL49" t="s">
        <v>6100</v>
      </c>
      <c r="BM49" t="s">
        <v>6085</v>
      </c>
      <c r="BN49" t="s">
        <v>6101</v>
      </c>
      <c r="BO49" t="s">
        <v>6085</v>
      </c>
      <c r="BP49" t="s">
        <v>6102</v>
      </c>
      <c r="BQ49" t="s">
        <v>6085</v>
      </c>
      <c r="BR49" t="s">
        <v>6103</v>
      </c>
      <c r="BS49" t="s">
        <v>6085</v>
      </c>
      <c r="BT49" t="s">
        <v>6104</v>
      </c>
      <c r="BU49" t="s">
        <v>6085</v>
      </c>
      <c r="BV49" t="s">
        <v>6105</v>
      </c>
      <c r="BW49" t="s">
        <v>6085</v>
      </c>
      <c r="BX49" t="s">
        <v>6106</v>
      </c>
      <c r="BY49" t="s">
        <v>6085</v>
      </c>
      <c r="BZ49" t="s">
        <v>6107</v>
      </c>
      <c r="CA49" t="s">
        <v>6085</v>
      </c>
      <c r="CB49" t="s">
        <v>6108</v>
      </c>
      <c r="CC49" t="s">
        <v>6085</v>
      </c>
      <c r="CD49" t="s">
        <v>5738</v>
      </c>
      <c r="CE49" t="s">
        <v>6085</v>
      </c>
      <c r="CF49" t="s">
        <v>6109</v>
      </c>
      <c r="CG49" t="s">
        <v>6085</v>
      </c>
      <c r="CH49" t="s">
        <v>6110</v>
      </c>
      <c r="CI49" t="s">
        <v>6085</v>
      </c>
      <c r="CJ49" t="s">
        <v>6111</v>
      </c>
      <c r="CK49" t="s">
        <v>6085</v>
      </c>
      <c r="CL49" t="s">
        <v>6112</v>
      </c>
      <c r="CM49" t="s">
        <v>34</v>
      </c>
      <c r="CN49" t="s">
        <v>34</v>
      </c>
    </row>
    <row r="50" spans="1:185" x14ac:dyDescent="0.25">
      <c r="A50" t="s">
        <v>6113</v>
      </c>
      <c r="B50" t="s">
        <v>6114</v>
      </c>
      <c r="C50" t="s">
        <v>6113</v>
      </c>
      <c r="D50" t="s">
        <v>4598</v>
      </c>
      <c r="E50" t="s">
        <v>6113</v>
      </c>
      <c r="F50" t="s">
        <v>5464</v>
      </c>
      <c r="G50" t="s">
        <v>6113</v>
      </c>
      <c r="H50" t="s">
        <v>6115</v>
      </c>
      <c r="I50" t="s">
        <v>6113</v>
      </c>
      <c r="J50" t="s">
        <v>6116</v>
      </c>
      <c r="K50" t="s">
        <v>6113</v>
      </c>
      <c r="L50" t="s">
        <v>6117</v>
      </c>
      <c r="M50" t="s">
        <v>6113</v>
      </c>
      <c r="N50" t="s">
        <v>6118</v>
      </c>
      <c r="O50" t="s">
        <v>6113</v>
      </c>
      <c r="P50" t="s">
        <v>6119</v>
      </c>
      <c r="Q50" t="s">
        <v>6113</v>
      </c>
      <c r="R50" t="s">
        <v>6120</v>
      </c>
      <c r="S50" t="s">
        <v>6113</v>
      </c>
      <c r="T50" t="s">
        <v>2017</v>
      </c>
    </row>
    <row r="51" spans="1:185" x14ac:dyDescent="0.25">
      <c r="A51" t="s">
        <v>6121</v>
      </c>
      <c r="B51" t="s">
        <v>6114</v>
      </c>
      <c r="C51" t="s">
        <v>6121</v>
      </c>
      <c r="D51" t="s">
        <v>6122</v>
      </c>
      <c r="E51" t="s">
        <v>6121</v>
      </c>
      <c r="F51" t="s">
        <v>5478</v>
      </c>
      <c r="G51" t="s">
        <v>6121</v>
      </c>
      <c r="H51" t="s">
        <v>2017</v>
      </c>
    </row>
    <row r="52" spans="1:185" x14ac:dyDescent="0.25">
      <c r="A52" t="s">
        <v>6123</v>
      </c>
      <c r="B52" t="s">
        <v>6114</v>
      </c>
      <c r="C52" t="s">
        <v>6123</v>
      </c>
      <c r="D52" t="s">
        <v>2017</v>
      </c>
    </row>
    <row r="53" spans="1:185" x14ac:dyDescent="0.25">
      <c r="A53" t="s">
        <v>6124</v>
      </c>
      <c r="B53" t="s">
        <v>6125</v>
      </c>
      <c r="C53" t="s">
        <v>6124</v>
      </c>
      <c r="D53" t="s">
        <v>6126</v>
      </c>
      <c r="E53" t="s">
        <v>6124</v>
      </c>
      <c r="F53" t="s">
        <v>6127</v>
      </c>
      <c r="G53" t="s">
        <v>6124</v>
      </c>
      <c r="H53" t="s">
        <v>6128</v>
      </c>
      <c r="I53" t="s">
        <v>6124</v>
      </c>
      <c r="J53" t="s">
        <v>6129</v>
      </c>
      <c r="K53" t="s">
        <v>6124</v>
      </c>
      <c r="L53" t="s">
        <v>6130</v>
      </c>
      <c r="M53" t="s">
        <v>6124</v>
      </c>
      <c r="N53" t="s">
        <v>3420</v>
      </c>
      <c r="O53" t="s">
        <v>6124</v>
      </c>
      <c r="P53" t="s">
        <v>6131</v>
      </c>
      <c r="Q53" t="s">
        <v>6124</v>
      </c>
      <c r="R53" t="s">
        <v>6132</v>
      </c>
      <c r="S53" t="s">
        <v>6124</v>
      </c>
      <c r="T53" t="s">
        <v>2097</v>
      </c>
      <c r="U53" t="s">
        <v>6124</v>
      </c>
      <c r="V53" t="s">
        <v>6133</v>
      </c>
      <c r="W53" t="s">
        <v>6124</v>
      </c>
      <c r="X53" t="s">
        <v>1073</v>
      </c>
      <c r="Y53" t="s">
        <v>6124</v>
      </c>
      <c r="Z53" t="s">
        <v>3594</v>
      </c>
      <c r="AA53" t="s">
        <v>6124</v>
      </c>
      <c r="AB53" t="s">
        <v>6134</v>
      </c>
      <c r="AC53" t="s">
        <v>6124</v>
      </c>
      <c r="AD53" t="s">
        <v>6135</v>
      </c>
      <c r="AE53" t="s">
        <v>6124</v>
      </c>
      <c r="AF53" t="s">
        <v>4948</v>
      </c>
      <c r="AG53" t="s">
        <v>6124</v>
      </c>
      <c r="AH53" t="s">
        <v>2258</v>
      </c>
      <c r="AI53" t="s">
        <v>6124</v>
      </c>
      <c r="AJ53" t="s">
        <v>6136</v>
      </c>
      <c r="AK53" t="s">
        <v>6124</v>
      </c>
      <c r="AL53" t="s">
        <v>5054</v>
      </c>
      <c r="AM53" t="s">
        <v>6124</v>
      </c>
      <c r="AN53" t="s">
        <v>6137</v>
      </c>
      <c r="AO53" t="s">
        <v>6124</v>
      </c>
      <c r="AP53" t="s">
        <v>4291</v>
      </c>
      <c r="AQ53" t="s">
        <v>6124</v>
      </c>
      <c r="AR53" t="s">
        <v>6138</v>
      </c>
      <c r="AS53" t="s">
        <v>6124</v>
      </c>
      <c r="AT53" t="s">
        <v>6139</v>
      </c>
      <c r="AU53" t="s">
        <v>6124</v>
      </c>
      <c r="AV53" t="s">
        <v>6140</v>
      </c>
      <c r="AW53" t="s">
        <v>6124</v>
      </c>
      <c r="AX53" t="s">
        <v>6141</v>
      </c>
      <c r="AY53" t="s">
        <v>6124</v>
      </c>
      <c r="AZ53" t="s">
        <v>5077</v>
      </c>
      <c r="BA53" t="s">
        <v>6124</v>
      </c>
      <c r="BB53" t="s">
        <v>5077</v>
      </c>
      <c r="BC53" t="s">
        <v>6124</v>
      </c>
      <c r="BD53" t="s">
        <v>6142</v>
      </c>
      <c r="BE53" t="s">
        <v>6124</v>
      </c>
      <c r="BF53" t="s">
        <v>6143</v>
      </c>
      <c r="BG53" t="s">
        <v>6124</v>
      </c>
      <c r="BH53" t="s">
        <v>80</v>
      </c>
      <c r="BI53" t="s">
        <v>6124</v>
      </c>
      <c r="BJ53" t="s">
        <v>6144</v>
      </c>
      <c r="BK53" t="s">
        <v>6124</v>
      </c>
      <c r="BL53" t="s">
        <v>4495</v>
      </c>
      <c r="BM53" t="s">
        <v>6124</v>
      </c>
      <c r="BN53" t="s">
        <v>2494</v>
      </c>
      <c r="BO53" t="s">
        <v>6124</v>
      </c>
      <c r="BP53" t="s">
        <v>6145</v>
      </c>
      <c r="BQ53" t="s">
        <v>6124</v>
      </c>
      <c r="BR53" t="s">
        <v>6146</v>
      </c>
      <c r="BS53" t="s">
        <v>6124</v>
      </c>
      <c r="BT53" t="s">
        <v>5469</v>
      </c>
      <c r="BU53" t="s">
        <v>6124</v>
      </c>
      <c r="BV53" t="s">
        <v>6147</v>
      </c>
      <c r="BW53" t="s">
        <v>6124</v>
      </c>
      <c r="BX53" t="s">
        <v>6148</v>
      </c>
      <c r="BY53" t="s">
        <v>6124</v>
      </c>
      <c r="BZ53" t="s">
        <v>6149</v>
      </c>
      <c r="CA53" t="s">
        <v>6124</v>
      </c>
      <c r="CB53" t="s">
        <v>6150</v>
      </c>
      <c r="CC53" t="s">
        <v>6124</v>
      </c>
      <c r="CD53" t="s">
        <v>6151</v>
      </c>
      <c r="CE53" t="s">
        <v>6124</v>
      </c>
      <c r="CF53" t="s">
        <v>6152</v>
      </c>
      <c r="CG53" t="s">
        <v>6124</v>
      </c>
      <c r="CH53" t="s">
        <v>6153</v>
      </c>
      <c r="CI53" t="s">
        <v>6124</v>
      </c>
      <c r="CJ53" t="s">
        <v>22</v>
      </c>
      <c r="CK53" t="s">
        <v>6124</v>
      </c>
      <c r="CL53" t="s">
        <v>6154</v>
      </c>
      <c r="CM53" t="s">
        <v>6124</v>
      </c>
      <c r="CN53" t="s">
        <v>6155</v>
      </c>
      <c r="CO53" t="s">
        <v>6124</v>
      </c>
      <c r="CP53" t="s">
        <v>6156</v>
      </c>
      <c r="CQ53" t="s">
        <v>6124</v>
      </c>
      <c r="CR53" t="s">
        <v>6157</v>
      </c>
      <c r="CS53" t="s">
        <v>6124</v>
      </c>
      <c r="CT53" t="s">
        <v>4386</v>
      </c>
      <c r="CU53" t="s">
        <v>6124</v>
      </c>
      <c r="CV53" t="s">
        <v>6158</v>
      </c>
      <c r="CW53" t="s">
        <v>6124</v>
      </c>
      <c r="CX53" t="s">
        <v>6159</v>
      </c>
      <c r="CY53" t="s">
        <v>6124</v>
      </c>
      <c r="CZ53" t="s">
        <v>6160</v>
      </c>
      <c r="DA53" t="s">
        <v>6124</v>
      </c>
      <c r="DB53" t="s">
        <v>6161</v>
      </c>
      <c r="DC53" t="s">
        <v>6124</v>
      </c>
      <c r="DD53" t="s">
        <v>6162</v>
      </c>
      <c r="DE53" t="s">
        <v>6124</v>
      </c>
      <c r="DF53" t="s">
        <v>6163</v>
      </c>
      <c r="DG53" t="s">
        <v>6124</v>
      </c>
      <c r="DH53" t="s">
        <v>6164</v>
      </c>
      <c r="DI53" t="s">
        <v>6124</v>
      </c>
      <c r="DJ53" t="s">
        <v>6165</v>
      </c>
      <c r="DK53" t="s">
        <v>6124</v>
      </c>
      <c r="DL53" t="s">
        <v>6166</v>
      </c>
      <c r="DM53" t="s">
        <v>6124</v>
      </c>
      <c r="DN53" t="s">
        <v>6167</v>
      </c>
      <c r="DO53" t="s">
        <v>6124</v>
      </c>
      <c r="DP53" t="s">
        <v>6168</v>
      </c>
      <c r="DQ53" t="s">
        <v>6124</v>
      </c>
      <c r="DR53" t="s">
        <v>6169</v>
      </c>
      <c r="DS53" t="s">
        <v>6124</v>
      </c>
      <c r="DT53" t="s">
        <v>6170</v>
      </c>
      <c r="DU53" t="s">
        <v>6124</v>
      </c>
      <c r="DV53" t="s">
        <v>5851</v>
      </c>
      <c r="DW53" t="s">
        <v>6124</v>
      </c>
      <c r="DX53" t="s">
        <v>6171</v>
      </c>
      <c r="DY53" t="s">
        <v>6124</v>
      </c>
      <c r="DZ53" t="s">
        <v>6172</v>
      </c>
      <c r="EA53" t="s">
        <v>6124</v>
      </c>
      <c r="EB53" t="s">
        <v>6173</v>
      </c>
      <c r="EC53" t="s">
        <v>6124</v>
      </c>
      <c r="ED53" t="s">
        <v>6174</v>
      </c>
      <c r="EE53" t="s">
        <v>6124</v>
      </c>
      <c r="EF53" t="s">
        <v>6175</v>
      </c>
      <c r="EG53" t="s">
        <v>34</v>
      </c>
      <c r="EH53" t="s">
        <v>34</v>
      </c>
    </row>
    <row r="54" spans="1:185" x14ac:dyDescent="0.25">
      <c r="A54" t="s">
        <v>6176</v>
      </c>
      <c r="B54" t="s">
        <v>6177</v>
      </c>
      <c r="C54" t="s">
        <v>6176</v>
      </c>
      <c r="D54" t="s">
        <v>6178</v>
      </c>
      <c r="E54" t="s">
        <v>6176</v>
      </c>
      <c r="F54" t="s">
        <v>6179</v>
      </c>
      <c r="G54" t="s">
        <v>6176</v>
      </c>
      <c r="H54" t="s">
        <v>6180</v>
      </c>
      <c r="I54" t="s">
        <v>6176</v>
      </c>
      <c r="J54" t="s">
        <v>4702</v>
      </c>
      <c r="K54" t="s">
        <v>6176</v>
      </c>
      <c r="L54" t="s">
        <v>3497</v>
      </c>
      <c r="M54" t="s">
        <v>6176</v>
      </c>
      <c r="N54" t="s">
        <v>3499</v>
      </c>
      <c r="O54" t="s">
        <v>6176</v>
      </c>
      <c r="P54" t="s">
        <v>6181</v>
      </c>
      <c r="Q54" t="s">
        <v>6176</v>
      </c>
      <c r="R54" t="s">
        <v>6182</v>
      </c>
      <c r="S54" t="s">
        <v>6176</v>
      </c>
      <c r="T54" t="s">
        <v>6183</v>
      </c>
      <c r="U54" t="s">
        <v>6176</v>
      </c>
      <c r="V54" t="s">
        <v>2149</v>
      </c>
      <c r="W54" t="s">
        <v>6176</v>
      </c>
      <c r="X54" t="s">
        <v>6184</v>
      </c>
      <c r="Y54" t="s">
        <v>6176</v>
      </c>
      <c r="Z54" t="s">
        <v>6185</v>
      </c>
      <c r="AA54" t="s">
        <v>6176</v>
      </c>
      <c r="AB54" t="s">
        <v>6186</v>
      </c>
      <c r="AC54" t="s">
        <v>6176</v>
      </c>
      <c r="AD54" t="s">
        <v>6187</v>
      </c>
      <c r="AE54" t="s">
        <v>6176</v>
      </c>
      <c r="AF54" t="s">
        <v>6188</v>
      </c>
      <c r="AG54" t="s">
        <v>6176</v>
      </c>
      <c r="AH54" t="s">
        <v>2608</v>
      </c>
      <c r="AI54" t="s">
        <v>6176</v>
      </c>
      <c r="AJ54" t="s">
        <v>6189</v>
      </c>
      <c r="AK54" t="s">
        <v>6176</v>
      </c>
      <c r="AL54" t="s">
        <v>6190</v>
      </c>
      <c r="AM54" t="s">
        <v>6176</v>
      </c>
      <c r="AN54" t="s">
        <v>6191</v>
      </c>
      <c r="AO54" t="s">
        <v>6176</v>
      </c>
      <c r="AP54" t="s">
        <v>6192</v>
      </c>
      <c r="AQ54" t="s">
        <v>6176</v>
      </c>
      <c r="AR54" t="s">
        <v>6193</v>
      </c>
      <c r="AS54" t="s">
        <v>6176</v>
      </c>
      <c r="AT54" t="s">
        <v>6194</v>
      </c>
      <c r="AU54" t="s">
        <v>6176</v>
      </c>
      <c r="AV54" t="s">
        <v>6195</v>
      </c>
      <c r="AW54" t="s">
        <v>6176</v>
      </c>
      <c r="AX54" t="s">
        <v>5393</v>
      </c>
      <c r="AY54" t="s">
        <v>6176</v>
      </c>
      <c r="AZ54" t="s">
        <v>3284</v>
      </c>
      <c r="BA54" t="s">
        <v>6176</v>
      </c>
      <c r="BB54" t="s">
        <v>3284</v>
      </c>
      <c r="BC54" t="s">
        <v>6176</v>
      </c>
      <c r="BD54" t="s">
        <v>6196</v>
      </c>
      <c r="BE54" t="s">
        <v>6176</v>
      </c>
      <c r="BF54" t="s">
        <v>6197</v>
      </c>
      <c r="BG54" t="s">
        <v>6176</v>
      </c>
      <c r="BH54" t="s">
        <v>6198</v>
      </c>
      <c r="BI54" t="s">
        <v>6176</v>
      </c>
      <c r="BJ54" t="s">
        <v>5479</v>
      </c>
      <c r="BK54" t="s">
        <v>6176</v>
      </c>
      <c r="BL54" t="s">
        <v>6199</v>
      </c>
      <c r="BM54" t="s">
        <v>6176</v>
      </c>
      <c r="BN54" t="s">
        <v>6200</v>
      </c>
      <c r="BO54" t="s">
        <v>6176</v>
      </c>
      <c r="BP54" t="s">
        <v>6201</v>
      </c>
      <c r="BQ54" t="s">
        <v>6176</v>
      </c>
      <c r="BR54" t="s">
        <v>6202</v>
      </c>
      <c r="BS54" t="s">
        <v>6176</v>
      </c>
      <c r="BT54" t="s">
        <v>6203</v>
      </c>
      <c r="BU54" t="s">
        <v>6176</v>
      </c>
      <c r="BV54" t="s">
        <v>6204</v>
      </c>
      <c r="BW54" t="s">
        <v>6176</v>
      </c>
      <c r="BX54" t="s">
        <v>6205</v>
      </c>
      <c r="BY54" t="s">
        <v>6176</v>
      </c>
      <c r="BZ54" t="s">
        <v>6206</v>
      </c>
      <c r="CA54" t="s">
        <v>6176</v>
      </c>
      <c r="CB54" t="s">
        <v>929</v>
      </c>
      <c r="CC54" t="s">
        <v>6176</v>
      </c>
      <c r="CD54" t="s">
        <v>930</v>
      </c>
      <c r="CE54" t="s">
        <v>6176</v>
      </c>
      <c r="CF54" t="s">
        <v>6207</v>
      </c>
      <c r="CG54" t="s">
        <v>6176</v>
      </c>
      <c r="CH54" t="s">
        <v>933</v>
      </c>
      <c r="CI54" t="s">
        <v>6176</v>
      </c>
      <c r="CJ54" t="s">
        <v>6079</v>
      </c>
      <c r="CK54" t="s">
        <v>6176</v>
      </c>
      <c r="CL54" t="s">
        <v>6208</v>
      </c>
      <c r="CM54" t="s">
        <v>6176</v>
      </c>
      <c r="CN54" t="s">
        <v>6209</v>
      </c>
      <c r="CO54" t="s">
        <v>6176</v>
      </c>
      <c r="CP54" t="s">
        <v>6210</v>
      </c>
      <c r="CQ54" t="s">
        <v>6176</v>
      </c>
      <c r="CR54" t="s">
        <v>6211</v>
      </c>
      <c r="CS54" t="s">
        <v>6176</v>
      </c>
      <c r="CT54" t="s">
        <v>6212</v>
      </c>
      <c r="CU54" t="s">
        <v>34</v>
      </c>
      <c r="CV54" t="s">
        <v>34</v>
      </c>
    </row>
    <row r="55" spans="1:185" x14ac:dyDescent="0.25">
      <c r="A55" t="s">
        <v>6213</v>
      </c>
      <c r="B55" t="s">
        <v>6214</v>
      </c>
      <c r="C55" t="s">
        <v>6213</v>
      </c>
      <c r="D55" t="s">
        <v>6215</v>
      </c>
      <c r="E55" t="s">
        <v>6213</v>
      </c>
      <c r="F55" t="s">
        <v>6216</v>
      </c>
      <c r="G55" t="s">
        <v>6213</v>
      </c>
      <c r="H55" t="s">
        <v>6217</v>
      </c>
      <c r="I55" t="s">
        <v>6213</v>
      </c>
      <c r="J55" t="s">
        <v>6218</v>
      </c>
      <c r="K55" t="s">
        <v>6213</v>
      </c>
      <c r="L55" t="s">
        <v>6219</v>
      </c>
      <c r="M55" t="s">
        <v>6213</v>
      </c>
      <c r="N55" t="s">
        <v>6220</v>
      </c>
      <c r="O55" t="s">
        <v>6213</v>
      </c>
      <c r="P55" t="s">
        <v>458</v>
      </c>
      <c r="Q55" t="s">
        <v>6213</v>
      </c>
      <c r="R55" t="s">
        <v>6221</v>
      </c>
      <c r="S55" t="s">
        <v>6213</v>
      </c>
      <c r="T55" t="s">
        <v>6222</v>
      </c>
      <c r="U55" t="s">
        <v>6213</v>
      </c>
      <c r="V55" t="s">
        <v>463</v>
      </c>
      <c r="W55" t="s">
        <v>6213</v>
      </c>
      <c r="X55" t="s">
        <v>6223</v>
      </c>
      <c r="Y55" t="s">
        <v>6213</v>
      </c>
      <c r="Z55" t="s">
        <v>6224</v>
      </c>
      <c r="AA55" t="s">
        <v>6213</v>
      </c>
      <c r="AB55" t="s">
        <v>2055</v>
      </c>
      <c r="AC55" t="s">
        <v>6213</v>
      </c>
      <c r="AD55" t="s">
        <v>6225</v>
      </c>
      <c r="AE55" t="s">
        <v>6213</v>
      </c>
      <c r="AF55" t="s">
        <v>6226</v>
      </c>
      <c r="AG55" t="s">
        <v>6213</v>
      </c>
      <c r="AH55" t="s">
        <v>6227</v>
      </c>
      <c r="AI55" t="s">
        <v>6213</v>
      </c>
      <c r="AJ55" t="s">
        <v>6228</v>
      </c>
      <c r="AK55" t="s">
        <v>6213</v>
      </c>
      <c r="AL55" t="s">
        <v>6229</v>
      </c>
      <c r="AM55" t="s">
        <v>6213</v>
      </c>
      <c r="AN55" t="s">
        <v>6230</v>
      </c>
      <c r="AO55" t="s">
        <v>6213</v>
      </c>
      <c r="AP55" t="s">
        <v>6231</v>
      </c>
      <c r="AQ55" t="s">
        <v>6213</v>
      </c>
      <c r="AR55" t="s">
        <v>3581</v>
      </c>
      <c r="AS55" t="s">
        <v>6213</v>
      </c>
      <c r="AT55" t="s">
        <v>6232</v>
      </c>
      <c r="AU55" t="s">
        <v>6213</v>
      </c>
      <c r="AV55" t="s">
        <v>6233</v>
      </c>
      <c r="AW55" t="s">
        <v>6213</v>
      </c>
      <c r="AX55" t="s">
        <v>6234</v>
      </c>
      <c r="AY55" t="s">
        <v>6213</v>
      </c>
      <c r="AZ55" t="s">
        <v>6235</v>
      </c>
      <c r="BA55" t="s">
        <v>6213</v>
      </c>
      <c r="BB55" t="s">
        <v>6235</v>
      </c>
      <c r="BC55" t="s">
        <v>6213</v>
      </c>
      <c r="BD55" t="s">
        <v>6236</v>
      </c>
      <c r="BE55" t="s">
        <v>6213</v>
      </c>
      <c r="BF55" t="s">
        <v>6237</v>
      </c>
      <c r="BG55" t="s">
        <v>6213</v>
      </c>
      <c r="BH55" t="s">
        <v>5106</v>
      </c>
      <c r="BI55" t="s">
        <v>6213</v>
      </c>
      <c r="BJ55" t="s">
        <v>6238</v>
      </c>
      <c r="BK55" t="s">
        <v>6213</v>
      </c>
      <c r="BL55" t="s">
        <v>6239</v>
      </c>
      <c r="BM55" t="s">
        <v>6213</v>
      </c>
      <c r="BN55" t="s">
        <v>6240</v>
      </c>
      <c r="BO55" t="s">
        <v>6213</v>
      </c>
      <c r="BP55" t="s">
        <v>6241</v>
      </c>
      <c r="BQ55" t="s">
        <v>6213</v>
      </c>
      <c r="BR55" t="s">
        <v>2487</v>
      </c>
      <c r="BS55" t="s">
        <v>6213</v>
      </c>
      <c r="BT55" t="s">
        <v>6242</v>
      </c>
      <c r="BU55" t="s">
        <v>6213</v>
      </c>
      <c r="BV55" t="s">
        <v>6243</v>
      </c>
      <c r="BW55" t="s">
        <v>6213</v>
      </c>
      <c r="BX55" t="s">
        <v>6244</v>
      </c>
      <c r="BY55" t="s">
        <v>6213</v>
      </c>
      <c r="BZ55" t="s">
        <v>5147</v>
      </c>
      <c r="CA55" t="s">
        <v>6213</v>
      </c>
      <c r="CB55" t="s">
        <v>6245</v>
      </c>
      <c r="CC55" t="s">
        <v>6213</v>
      </c>
      <c r="CD55" t="s">
        <v>2574</v>
      </c>
      <c r="CE55" t="s">
        <v>6213</v>
      </c>
      <c r="CF55" t="s">
        <v>6246</v>
      </c>
      <c r="CG55" t="s">
        <v>6213</v>
      </c>
      <c r="CH55" t="s">
        <v>6247</v>
      </c>
      <c r="CI55" t="s">
        <v>6213</v>
      </c>
      <c r="CJ55" t="s">
        <v>2608</v>
      </c>
      <c r="CK55" t="s">
        <v>6213</v>
      </c>
      <c r="CL55" t="s">
        <v>6248</v>
      </c>
      <c r="CM55" t="s">
        <v>6213</v>
      </c>
      <c r="CN55" t="s">
        <v>262</v>
      </c>
      <c r="CO55" t="s">
        <v>6213</v>
      </c>
      <c r="CP55" t="s">
        <v>2655</v>
      </c>
      <c r="CQ55" t="s">
        <v>6213</v>
      </c>
      <c r="CR55" t="s">
        <v>6249</v>
      </c>
      <c r="CS55" t="s">
        <v>6213</v>
      </c>
      <c r="CT55" t="s">
        <v>6250</v>
      </c>
      <c r="CU55" t="s">
        <v>6213</v>
      </c>
      <c r="CV55" t="s">
        <v>281</v>
      </c>
      <c r="CW55" t="s">
        <v>6213</v>
      </c>
      <c r="CX55" t="s">
        <v>4209</v>
      </c>
      <c r="CY55" t="s">
        <v>6213</v>
      </c>
      <c r="CZ55" t="s">
        <v>6251</v>
      </c>
      <c r="DA55" t="s">
        <v>6213</v>
      </c>
      <c r="DB55" t="s">
        <v>6252</v>
      </c>
      <c r="DC55" t="s">
        <v>6213</v>
      </c>
      <c r="DD55" t="s">
        <v>12</v>
      </c>
      <c r="DE55" t="s">
        <v>6213</v>
      </c>
      <c r="DF55" t="s">
        <v>6253</v>
      </c>
      <c r="DG55" t="s">
        <v>6213</v>
      </c>
      <c r="DH55" t="s">
        <v>6254</v>
      </c>
      <c r="DI55" t="s">
        <v>6213</v>
      </c>
      <c r="DJ55" t="s">
        <v>169</v>
      </c>
      <c r="DK55" t="s">
        <v>6213</v>
      </c>
      <c r="DL55" t="s">
        <v>6255</v>
      </c>
      <c r="DM55" t="s">
        <v>6213</v>
      </c>
      <c r="DN55" t="s">
        <v>6256</v>
      </c>
      <c r="DO55" t="s">
        <v>6213</v>
      </c>
      <c r="DP55" t="s">
        <v>6257</v>
      </c>
      <c r="DQ55" t="s">
        <v>6213</v>
      </c>
      <c r="DR55" t="s">
        <v>6258</v>
      </c>
      <c r="DS55" t="s">
        <v>6213</v>
      </c>
      <c r="DT55" t="s">
        <v>6259</v>
      </c>
      <c r="DU55" t="s">
        <v>6213</v>
      </c>
      <c r="DV55" t="s">
        <v>6260</v>
      </c>
      <c r="DW55" t="s">
        <v>6213</v>
      </c>
      <c r="DX55" t="s">
        <v>3755</v>
      </c>
      <c r="DY55" t="s">
        <v>6213</v>
      </c>
      <c r="DZ55" t="s">
        <v>6261</v>
      </c>
      <c r="EA55" t="s">
        <v>6213</v>
      </c>
      <c r="EB55" t="s">
        <v>6262</v>
      </c>
      <c r="EC55" t="s">
        <v>6213</v>
      </c>
      <c r="ED55" t="s">
        <v>6263</v>
      </c>
      <c r="EE55" t="s">
        <v>6213</v>
      </c>
      <c r="EF55" t="s">
        <v>6264</v>
      </c>
      <c r="EG55" t="s">
        <v>6213</v>
      </c>
      <c r="EH55" t="s">
        <v>6265</v>
      </c>
      <c r="EI55" t="s">
        <v>6213</v>
      </c>
      <c r="EJ55" t="s">
        <v>3099</v>
      </c>
      <c r="EK55" t="s">
        <v>6213</v>
      </c>
      <c r="EL55" t="s">
        <v>6266</v>
      </c>
      <c r="EM55" t="s">
        <v>6213</v>
      </c>
      <c r="EN55" t="s">
        <v>6267</v>
      </c>
      <c r="EO55" t="s">
        <v>6213</v>
      </c>
      <c r="EP55" t="s">
        <v>6268</v>
      </c>
      <c r="EQ55" t="s">
        <v>6213</v>
      </c>
      <c r="ER55" t="s">
        <v>6269</v>
      </c>
      <c r="ES55" t="s">
        <v>6213</v>
      </c>
      <c r="ET55" t="s">
        <v>3774</v>
      </c>
      <c r="EU55" t="s">
        <v>6213</v>
      </c>
      <c r="EV55" t="s">
        <v>6270</v>
      </c>
      <c r="EW55" t="s">
        <v>6213</v>
      </c>
      <c r="EX55" t="s">
        <v>6271</v>
      </c>
      <c r="EY55" t="s">
        <v>6213</v>
      </c>
      <c r="EZ55" t="s">
        <v>6272</v>
      </c>
      <c r="FA55" t="s">
        <v>6213</v>
      </c>
      <c r="FB55" t="s">
        <v>6273</v>
      </c>
      <c r="FC55" t="s">
        <v>6213</v>
      </c>
      <c r="FD55" t="s">
        <v>6274</v>
      </c>
      <c r="FE55" t="s">
        <v>6213</v>
      </c>
      <c r="FF55" t="s">
        <v>6275</v>
      </c>
      <c r="FG55" t="s">
        <v>6213</v>
      </c>
      <c r="FH55" t="s">
        <v>6276</v>
      </c>
      <c r="FI55" t="s">
        <v>6213</v>
      </c>
      <c r="FJ55" t="s">
        <v>6031</v>
      </c>
      <c r="FK55" t="s">
        <v>6213</v>
      </c>
      <c r="FL55" t="s">
        <v>6277</v>
      </c>
      <c r="FM55" t="s">
        <v>6213</v>
      </c>
      <c r="FN55" t="s">
        <v>3317</v>
      </c>
      <c r="FO55" t="s">
        <v>6213</v>
      </c>
      <c r="FP55" t="s">
        <v>6278</v>
      </c>
      <c r="FQ55" t="s">
        <v>6213</v>
      </c>
      <c r="FR55" t="s">
        <v>6279</v>
      </c>
      <c r="FS55" t="s">
        <v>6213</v>
      </c>
      <c r="FT55" t="s">
        <v>6280</v>
      </c>
      <c r="FU55" t="s">
        <v>6213</v>
      </c>
      <c r="FV55" t="s">
        <v>6281</v>
      </c>
      <c r="FW55" t="s">
        <v>6213</v>
      </c>
      <c r="FX55" t="s">
        <v>6282</v>
      </c>
      <c r="FY55" t="s">
        <v>6213</v>
      </c>
      <c r="FZ55" t="s">
        <v>2017</v>
      </c>
      <c r="GA55" t="s">
        <v>6213</v>
      </c>
      <c r="GB55" t="s">
        <v>4570</v>
      </c>
      <c r="GC55" t="s">
        <v>34</v>
      </c>
    </row>
    <row r="56" spans="1:185" x14ac:dyDescent="0.25">
      <c r="A56" t="s">
        <v>6283</v>
      </c>
      <c r="B56" t="s">
        <v>6284</v>
      </c>
      <c r="C56" t="s">
        <v>6283</v>
      </c>
      <c r="D56" t="s">
        <v>6285</v>
      </c>
      <c r="E56" t="s">
        <v>6283</v>
      </c>
      <c r="F56" t="s">
        <v>6286</v>
      </c>
      <c r="G56" t="s">
        <v>6283</v>
      </c>
      <c r="H56" t="s">
        <v>6287</v>
      </c>
      <c r="I56" t="s">
        <v>6283</v>
      </c>
      <c r="J56" t="s">
        <v>6288</v>
      </c>
      <c r="K56" t="s">
        <v>6283</v>
      </c>
      <c r="L56" t="s">
        <v>6289</v>
      </c>
      <c r="M56" t="s">
        <v>6283</v>
      </c>
      <c r="N56" t="s">
        <v>3421</v>
      </c>
      <c r="O56" t="s">
        <v>6283</v>
      </c>
      <c r="P56" t="s">
        <v>6290</v>
      </c>
      <c r="Q56" t="s">
        <v>6283</v>
      </c>
      <c r="R56" t="s">
        <v>6291</v>
      </c>
      <c r="S56" t="s">
        <v>6283</v>
      </c>
      <c r="T56" t="s">
        <v>6292</v>
      </c>
      <c r="U56" t="s">
        <v>6283</v>
      </c>
      <c r="V56" t="s">
        <v>1015</v>
      </c>
      <c r="W56" t="s">
        <v>6283</v>
      </c>
      <c r="X56" t="s">
        <v>1025</v>
      </c>
      <c r="Y56" t="s">
        <v>6283</v>
      </c>
      <c r="Z56" t="s">
        <v>6293</v>
      </c>
      <c r="AA56" t="s">
        <v>6283</v>
      </c>
      <c r="AB56" t="s">
        <v>505</v>
      </c>
      <c r="AC56" t="s">
        <v>6283</v>
      </c>
      <c r="AD56" t="s">
        <v>6294</v>
      </c>
      <c r="AE56" t="s">
        <v>6283</v>
      </c>
      <c r="AF56" t="s">
        <v>6295</v>
      </c>
      <c r="AG56" t="s">
        <v>6283</v>
      </c>
      <c r="AH56" t="s">
        <v>649</v>
      </c>
      <c r="AI56" t="s">
        <v>6283</v>
      </c>
      <c r="AJ56" t="s">
        <v>3570</v>
      </c>
      <c r="AK56" t="s">
        <v>6283</v>
      </c>
      <c r="AL56" t="s">
        <v>6296</v>
      </c>
      <c r="AM56" t="s">
        <v>6283</v>
      </c>
      <c r="AN56" t="s">
        <v>6297</v>
      </c>
      <c r="AO56" t="s">
        <v>6283</v>
      </c>
      <c r="AP56" t="s">
        <v>6298</v>
      </c>
      <c r="AQ56" t="s">
        <v>6283</v>
      </c>
      <c r="AR56" t="s">
        <v>6299</v>
      </c>
      <c r="AS56" t="s">
        <v>6283</v>
      </c>
      <c r="AT56" t="s">
        <v>3586</v>
      </c>
      <c r="AU56" t="s">
        <v>6283</v>
      </c>
      <c r="AV56" t="s">
        <v>6300</v>
      </c>
      <c r="AW56" t="s">
        <v>6283</v>
      </c>
      <c r="AX56" t="s">
        <v>6301</v>
      </c>
      <c r="AY56" t="s">
        <v>6283</v>
      </c>
      <c r="AZ56" t="s">
        <v>6302</v>
      </c>
      <c r="BA56" t="s">
        <v>6283</v>
      </c>
      <c r="BB56" t="s">
        <v>6302</v>
      </c>
      <c r="BC56" t="s">
        <v>6283</v>
      </c>
      <c r="BD56" t="s">
        <v>6303</v>
      </c>
      <c r="BE56" t="s">
        <v>6283</v>
      </c>
      <c r="BF56" t="s">
        <v>240</v>
      </c>
      <c r="BG56" t="s">
        <v>6283</v>
      </c>
      <c r="BH56" t="s">
        <v>6304</v>
      </c>
      <c r="BI56" t="s">
        <v>6283</v>
      </c>
      <c r="BJ56" t="s">
        <v>6305</v>
      </c>
      <c r="BK56" t="s">
        <v>6283</v>
      </c>
      <c r="BL56" t="s">
        <v>6306</v>
      </c>
      <c r="BM56" t="s">
        <v>6283</v>
      </c>
      <c r="BN56" t="s">
        <v>6307</v>
      </c>
      <c r="BO56" t="s">
        <v>6283</v>
      </c>
      <c r="BP56" t="s">
        <v>3647</v>
      </c>
      <c r="BQ56" t="s">
        <v>6283</v>
      </c>
      <c r="BR56" t="s">
        <v>6308</v>
      </c>
      <c r="BS56" t="s">
        <v>6283</v>
      </c>
      <c r="BT56" t="s">
        <v>789</v>
      </c>
      <c r="BU56" t="s">
        <v>6283</v>
      </c>
      <c r="BV56" t="s">
        <v>6309</v>
      </c>
      <c r="BW56" t="s">
        <v>6283</v>
      </c>
      <c r="BX56" t="s">
        <v>6310</v>
      </c>
      <c r="BY56" t="s">
        <v>6283</v>
      </c>
      <c r="BZ56" t="s">
        <v>6311</v>
      </c>
      <c r="CA56" t="s">
        <v>6283</v>
      </c>
      <c r="CB56" t="s">
        <v>6312</v>
      </c>
      <c r="CC56" t="s">
        <v>6283</v>
      </c>
      <c r="CD56" t="s">
        <v>2566</v>
      </c>
      <c r="CE56" t="s">
        <v>6283</v>
      </c>
      <c r="CF56" t="s">
        <v>2580</v>
      </c>
      <c r="CG56" t="s">
        <v>6283</v>
      </c>
      <c r="CH56" t="s">
        <v>6313</v>
      </c>
      <c r="CI56" t="s">
        <v>6283</v>
      </c>
      <c r="CJ56" t="s">
        <v>6314</v>
      </c>
      <c r="CK56" t="s">
        <v>6283</v>
      </c>
      <c r="CL56" t="s">
        <v>6315</v>
      </c>
      <c r="CM56" t="s">
        <v>6283</v>
      </c>
      <c r="CN56" t="s">
        <v>6316</v>
      </c>
      <c r="CO56" t="s">
        <v>6283</v>
      </c>
      <c r="CP56" t="s">
        <v>6317</v>
      </c>
      <c r="CQ56" t="s">
        <v>6283</v>
      </c>
      <c r="CR56" t="s">
        <v>6318</v>
      </c>
      <c r="CS56" t="s">
        <v>6283</v>
      </c>
      <c r="CT56" t="s">
        <v>6319</v>
      </c>
      <c r="CU56" t="s">
        <v>6283</v>
      </c>
      <c r="CV56" t="s">
        <v>2771</v>
      </c>
      <c r="CW56" t="s">
        <v>6283</v>
      </c>
      <c r="CX56" t="s">
        <v>6320</v>
      </c>
      <c r="CY56" t="s">
        <v>6283</v>
      </c>
      <c r="CZ56" t="s">
        <v>6321</v>
      </c>
      <c r="DA56" t="s">
        <v>6283</v>
      </c>
      <c r="DB56" t="s">
        <v>6322</v>
      </c>
      <c r="DC56" t="s">
        <v>6283</v>
      </c>
      <c r="DD56" t="s">
        <v>6323</v>
      </c>
      <c r="DE56" t="s">
        <v>6283</v>
      </c>
      <c r="DF56" t="s">
        <v>6324</v>
      </c>
      <c r="DG56" t="s">
        <v>6283</v>
      </c>
      <c r="DH56" t="s">
        <v>6325</v>
      </c>
      <c r="DI56" t="s">
        <v>6283</v>
      </c>
      <c r="DJ56" t="s">
        <v>6326</v>
      </c>
      <c r="DK56" t="s">
        <v>6283</v>
      </c>
      <c r="DL56" t="s">
        <v>6327</v>
      </c>
      <c r="DM56" t="s">
        <v>6283</v>
      </c>
      <c r="DN56" t="s">
        <v>6328</v>
      </c>
      <c r="DO56" t="s">
        <v>6283</v>
      </c>
      <c r="DP56" t="s">
        <v>6329</v>
      </c>
      <c r="DQ56" t="s">
        <v>6283</v>
      </c>
      <c r="DR56" t="s">
        <v>6330</v>
      </c>
      <c r="DS56" t="s">
        <v>6283</v>
      </c>
      <c r="DT56" t="s">
        <v>6331</v>
      </c>
      <c r="DU56" t="s">
        <v>6283</v>
      </c>
      <c r="DV56" t="s">
        <v>2956</v>
      </c>
      <c r="DW56" t="s">
        <v>6283</v>
      </c>
      <c r="DX56" t="s">
        <v>6332</v>
      </c>
      <c r="DY56" t="s">
        <v>6283</v>
      </c>
      <c r="DZ56" t="s">
        <v>6333</v>
      </c>
      <c r="EA56" t="s">
        <v>6283</v>
      </c>
      <c r="EB56" t="s">
        <v>3078</v>
      </c>
      <c r="EC56" t="s">
        <v>6283</v>
      </c>
      <c r="ED56" t="s">
        <v>6334</v>
      </c>
      <c r="EE56" t="s">
        <v>6283</v>
      </c>
      <c r="EF56" t="s">
        <v>6335</v>
      </c>
      <c r="EG56" t="s">
        <v>6283</v>
      </c>
      <c r="EH56" t="s">
        <v>6336</v>
      </c>
      <c r="EI56" t="s">
        <v>6283</v>
      </c>
      <c r="EJ56" t="s">
        <v>6337</v>
      </c>
      <c r="EK56" t="s">
        <v>6283</v>
      </c>
      <c r="EL56" t="s">
        <v>3983</v>
      </c>
      <c r="EM56" t="s">
        <v>6283</v>
      </c>
      <c r="EN56" t="s">
        <v>6338</v>
      </c>
      <c r="EO56" t="s">
        <v>6283</v>
      </c>
      <c r="EP56" t="s">
        <v>6339</v>
      </c>
      <c r="EQ56" t="s">
        <v>6283</v>
      </c>
      <c r="ER56" t="s">
        <v>6340</v>
      </c>
      <c r="ES56" t="s">
        <v>6283</v>
      </c>
      <c r="ET56" t="s">
        <v>6341</v>
      </c>
      <c r="EU56" t="s">
        <v>6283</v>
      </c>
      <c r="EV56" t="s">
        <v>3273</v>
      </c>
      <c r="EW56" t="s">
        <v>6283</v>
      </c>
      <c r="EX56" t="s">
        <v>6342</v>
      </c>
      <c r="EY56" t="s">
        <v>6283</v>
      </c>
      <c r="EZ56" t="s">
        <v>6343</v>
      </c>
      <c r="FA56" t="s">
        <v>6283</v>
      </c>
      <c r="FB56" t="s">
        <v>6344</v>
      </c>
      <c r="FC56" t="s">
        <v>6283</v>
      </c>
      <c r="FD56" t="s">
        <v>6345</v>
      </c>
      <c r="FE56" t="s">
        <v>6283</v>
      </c>
      <c r="FF56" t="s">
        <v>6346</v>
      </c>
      <c r="FG56" t="s">
        <v>6283</v>
      </c>
      <c r="FH56" t="s">
        <v>148</v>
      </c>
      <c r="FI56" t="s">
        <v>6283</v>
      </c>
      <c r="FJ56" t="s">
        <v>4172</v>
      </c>
      <c r="FK56" t="s">
        <v>6283</v>
      </c>
      <c r="FL56" t="s">
        <v>2007</v>
      </c>
      <c r="FM56" t="s">
        <v>6283</v>
      </c>
      <c r="FN56" t="s">
        <v>6347</v>
      </c>
      <c r="FO56" t="s">
        <v>6283</v>
      </c>
      <c r="FP56" t="s">
        <v>6348</v>
      </c>
      <c r="FQ56" t="s">
        <v>6283</v>
      </c>
      <c r="FR56" t="s">
        <v>6349</v>
      </c>
      <c r="FS56" t="s">
        <v>6283</v>
      </c>
      <c r="FT56" t="s">
        <v>6350</v>
      </c>
      <c r="FU56" t="s">
        <v>34</v>
      </c>
      <c r="FV56" t="s">
        <v>34</v>
      </c>
    </row>
    <row r="57" spans="1:185" x14ac:dyDescent="0.25">
      <c r="A57" t="s">
        <v>6351</v>
      </c>
      <c r="B57" t="s">
        <v>6352</v>
      </c>
      <c r="C57" t="s">
        <v>6351</v>
      </c>
      <c r="D57" t="s">
        <v>5555</v>
      </c>
      <c r="E57" t="s">
        <v>6351</v>
      </c>
      <c r="F57" t="s">
        <v>6353</v>
      </c>
      <c r="G57" t="s">
        <v>6351</v>
      </c>
      <c r="H57" t="s">
        <v>6354</v>
      </c>
      <c r="I57" t="s">
        <v>6351</v>
      </c>
      <c r="J57" t="s">
        <v>2303</v>
      </c>
      <c r="K57" t="s">
        <v>6351</v>
      </c>
      <c r="L57" t="s">
        <v>6355</v>
      </c>
      <c r="M57" t="s">
        <v>6351</v>
      </c>
      <c r="N57" t="s">
        <v>6356</v>
      </c>
      <c r="O57" t="s">
        <v>6351</v>
      </c>
      <c r="P57" t="s">
        <v>6357</v>
      </c>
      <c r="Q57" t="s">
        <v>6351</v>
      </c>
      <c r="R57" t="s">
        <v>6358</v>
      </c>
      <c r="S57" t="s">
        <v>6351</v>
      </c>
      <c r="T57" t="s">
        <v>6359</v>
      </c>
      <c r="U57" t="s">
        <v>6351</v>
      </c>
      <c r="V57" t="s">
        <v>6360</v>
      </c>
      <c r="W57" t="s">
        <v>6351</v>
      </c>
      <c r="X57" t="s">
        <v>4087</v>
      </c>
      <c r="Y57" t="s">
        <v>6351</v>
      </c>
      <c r="Z57" t="s">
        <v>6361</v>
      </c>
      <c r="AA57" t="s">
        <v>6351</v>
      </c>
      <c r="AB57" t="s">
        <v>6362</v>
      </c>
      <c r="AC57" t="s">
        <v>6351</v>
      </c>
      <c r="AD57" t="s">
        <v>6363</v>
      </c>
      <c r="AE57" t="s">
        <v>6351</v>
      </c>
      <c r="AF57" t="s">
        <v>6364</v>
      </c>
      <c r="AG57" t="s">
        <v>6351</v>
      </c>
      <c r="AH57" t="s">
        <v>5573</v>
      </c>
      <c r="AI57" t="s">
        <v>6351</v>
      </c>
      <c r="AJ57" t="s">
        <v>6365</v>
      </c>
      <c r="AK57" t="s">
        <v>6351</v>
      </c>
      <c r="AL57" t="s">
        <v>6366</v>
      </c>
      <c r="AM57" t="s">
        <v>6351</v>
      </c>
      <c r="AN57" t="s">
        <v>6367</v>
      </c>
      <c r="AO57" t="s">
        <v>6351</v>
      </c>
      <c r="AP57" t="s">
        <v>6368</v>
      </c>
      <c r="AQ57" t="s">
        <v>6351</v>
      </c>
      <c r="AR57" t="s">
        <v>6369</v>
      </c>
      <c r="AS57" t="s">
        <v>6351</v>
      </c>
      <c r="AT57" t="s">
        <v>6370</v>
      </c>
      <c r="AU57" t="s">
        <v>6351</v>
      </c>
      <c r="AV57" t="s">
        <v>6371</v>
      </c>
      <c r="AW57" t="s">
        <v>6351</v>
      </c>
      <c r="AX57" t="s">
        <v>6372</v>
      </c>
      <c r="AY57" t="s">
        <v>6351</v>
      </c>
      <c r="AZ57" t="s">
        <v>6373</v>
      </c>
      <c r="BA57" t="s">
        <v>6351</v>
      </c>
      <c r="BB57" t="s">
        <v>6373</v>
      </c>
      <c r="BC57" t="s">
        <v>6351</v>
      </c>
      <c r="BD57" t="s">
        <v>6374</v>
      </c>
      <c r="BE57" t="s">
        <v>6351</v>
      </c>
      <c r="BF57" t="s">
        <v>6375</v>
      </c>
      <c r="BG57" t="s">
        <v>6351</v>
      </c>
      <c r="BH57" t="s">
        <v>6376</v>
      </c>
      <c r="BI57" t="s">
        <v>6351</v>
      </c>
      <c r="BJ57" t="s">
        <v>6377</v>
      </c>
      <c r="BK57" t="s">
        <v>6351</v>
      </c>
      <c r="BL57" t="s">
        <v>3942</v>
      </c>
      <c r="BM57" t="s">
        <v>6351</v>
      </c>
      <c r="BN57" t="s">
        <v>3943</v>
      </c>
      <c r="BO57" t="s">
        <v>6351</v>
      </c>
      <c r="BP57" t="s">
        <v>314</v>
      </c>
      <c r="BQ57" t="s">
        <v>6351</v>
      </c>
      <c r="BR57" t="s">
        <v>3944</v>
      </c>
      <c r="BS57" t="s">
        <v>6351</v>
      </c>
      <c r="BT57" t="s">
        <v>3945</v>
      </c>
      <c r="BU57" t="s">
        <v>6351</v>
      </c>
      <c r="BV57" t="s">
        <v>6378</v>
      </c>
      <c r="BW57" t="s">
        <v>6351</v>
      </c>
      <c r="BX57" t="s">
        <v>6379</v>
      </c>
      <c r="BY57" t="s">
        <v>6351</v>
      </c>
      <c r="BZ57" t="s">
        <v>6380</v>
      </c>
      <c r="CA57" t="s">
        <v>6351</v>
      </c>
      <c r="CB57" t="s">
        <v>6381</v>
      </c>
      <c r="CC57" t="s">
        <v>6351</v>
      </c>
      <c r="CD57" t="s">
        <v>6382</v>
      </c>
      <c r="CE57" t="s">
        <v>6351</v>
      </c>
      <c r="CF57" t="s">
        <v>6383</v>
      </c>
      <c r="CG57" t="s">
        <v>6351</v>
      </c>
      <c r="CH57" t="s">
        <v>4152</v>
      </c>
      <c r="CI57" t="s">
        <v>6351</v>
      </c>
      <c r="CJ57" t="s">
        <v>6384</v>
      </c>
      <c r="CK57" t="s">
        <v>6351</v>
      </c>
      <c r="CL57" t="s">
        <v>6385</v>
      </c>
      <c r="CM57" t="s">
        <v>6351</v>
      </c>
      <c r="CN57" t="s">
        <v>6386</v>
      </c>
      <c r="CO57" t="s">
        <v>6351</v>
      </c>
      <c r="CP57" t="s">
        <v>6387</v>
      </c>
      <c r="CQ57" t="s">
        <v>6351</v>
      </c>
      <c r="CR57" t="s">
        <v>6388</v>
      </c>
      <c r="CS57" t="s">
        <v>6351</v>
      </c>
      <c r="CT57" t="s">
        <v>6389</v>
      </c>
      <c r="CU57" t="s">
        <v>6351</v>
      </c>
      <c r="CV57" t="s">
        <v>1515</v>
      </c>
      <c r="CW57" t="s">
        <v>6351</v>
      </c>
      <c r="CX57" t="s">
        <v>6390</v>
      </c>
      <c r="CY57" t="s">
        <v>6351</v>
      </c>
      <c r="CZ57" t="s">
        <v>6391</v>
      </c>
      <c r="DA57" t="s">
        <v>6351</v>
      </c>
      <c r="DB57" t="s">
        <v>6392</v>
      </c>
      <c r="DC57" t="s">
        <v>6351</v>
      </c>
      <c r="DD57" t="s">
        <v>6393</v>
      </c>
      <c r="DE57" t="s">
        <v>6351</v>
      </c>
      <c r="DF57" t="s">
        <v>6394</v>
      </c>
      <c r="DG57" t="s">
        <v>6351</v>
      </c>
      <c r="DH57" t="s">
        <v>5738</v>
      </c>
      <c r="DI57" t="s">
        <v>6351</v>
      </c>
      <c r="DJ57" t="s">
        <v>6395</v>
      </c>
      <c r="DK57" t="s">
        <v>6351</v>
      </c>
      <c r="DL57" t="s">
        <v>6396</v>
      </c>
      <c r="DM57" t="s">
        <v>34</v>
      </c>
      <c r="DN57" t="s">
        <v>34</v>
      </c>
    </row>
    <row r="58" spans="1:185" x14ac:dyDescent="0.25">
      <c r="A58" t="s">
        <v>6397</v>
      </c>
      <c r="B58" t="s">
        <v>6398</v>
      </c>
      <c r="C58" t="s">
        <v>6397</v>
      </c>
      <c r="D58" t="s">
        <v>6399</v>
      </c>
      <c r="E58" t="s">
        <v>6397</v>
      </c>
      <c r="F58" t="s">
        <v>6400</v>
      </c>
      <c r="G58" t="s">
        <v>6397</v>
      </c>
      <c r="H58" t="s">
        <v>6401</v>
      </c>
      <c r="I58" t="s">
        <v>6397</v>
      </c>
      <c r="J58" t="s">
        <v>6402</v>
      </c>
      <c r="K58" t="s">
        <v>6397</v>
      </c>
      <c r="L58" t="s">
        <v>6403</v>
      </c>
      <c r="M58" t="s">
        <v>6397</v>
      </c>
      <c r="N58" t="s">
        <v>6404</v>
      </c>
      <c r="O58" t="s">
        <v>6397</v>
      </c>
      <c r="P58" t="s">
        <v>6405</v>
      </c>
      <c r="Q58" t="s">
        <v>6397</v>
      </c>
      <c r="R58" t="s">
        <v>6406</v>
      </c>
      <c r="S58" t="s">
        <v>6397</v>
      </c>
      <c r="T58" t="s">
        <v>6407</v>
      </c>
      <c r="U58" t="s">
        <v>6397</v>
      </c>
      <c r="V58" t="s">
        <v>6408</v>
      </c>
      <c r="W58" t="s">
        <v>6397</v>
      </c>
      <c r="X58" t="s">
        <v>6409</v>
      </c>
      <c r="Y58" t="s">
        <v>6397</v>
      </c>
      <c r="Z58" t="s">
        <v>6410</v>
      </c>
      <c r="AA58" t="s">
        <v>6397</v>
      </c>
      <c r="AB58" t="s">
        <v>6411</v>
      </c>
      <c r="AC58" t="s">
        <v>6397</v>
      </c>
      <c r="AD58" t="s">
        <v>6412</v>
      </c>
      <c r="AE58" t="s">
        <v>6397</v>
      </c>
      <c r="AF58" t="s">
        <v>6413</v>
      </c>
      <c r="AG58" t="s">
        <v>6397</v>
      </c>
      <c r="AH58" t="s">
        <v>6414</v>
      </c>
      <c r="AI58" t="s">
        <v>6397</v>
      </c>
      <c r="AJ58" t="s">
        <v>6415</v>
      </c>
      <c r="AK58" t="s">
        <v>6397</v>
      </c>
      <c r="AL58" t="s">
        <v>6416</v>
      </c>
      <c r="AM58" t="s">
        <v>6397</v>
      </c>
      <c r="AN58" t="s">
        <v>6417</v>
      </c>
      <c r="AO58" t="s">
        <v>6397</v>
      </c>
      <c r="AP58" t="s">
        <v>6418</v>
      </c>
      <c r="AQ58" t="s">
        <v>6397</v>
      </c>
      <c r="AR58" t="s">
        <v>6419</v>
      </c>
      <c r="AS58" t="s">
        <v>6397</v>
      </c>
      <c r="AT58" t="s">
        <v>6420</v>
      </c>
      <c r="AU58" t="s">
        <v>6397</v>
      </c>
      <c r="AV58" t="s">
        <v>6421</v>
      </c>
      <c r="AW58" t="s">
        <v>6397</v>
      </c>
      <c r="AX58" t="s">
        <v>6422</v>
      </c>
      <c r="AY58" t="s">
        <v>6397</v>
      </c>
      <c r="AZ58" t="s">
        <v>6423</v>
      </c>
      <c r="BA58" t="s">
        <v>6397</v>
      </c>
      <c r="BB58" t="s">
        <v>6423</v>
      </c>
      <c r="BC58" t="s">
        <v>6397</v>
      </c>
      <c r="BD58" t="s">
        <v>6424</v>
      </c>
      <c r="BE58" t="s">
        <v>6397</v>
      </c>
      <c r="BF58" t="s">
        <v>6425</v>
      </c>
      <c r="BG58" t="s">
        <v>6397</v>
      </c>
      <c r="BH58" t="s">
        <v>6426</v>
      </c>
      <c r="BI58" t="s">
        <v>6397</v>
      </c>
      <c r="BJ58" t="s">
        <v>6427</v>
      </c>
      <c r="BK58" t="s">
        <v>6397</v>
      </c>
      <c r="BL58" t="s">
        <v>6428</v>
      </c>
      <c r="BM58" t="s">
        <v>6397</v>
      </c>
      <c r="BN58" t="s">
        <v>6429</v>
      </c>
      <c r="BO58" t="s">
        <v>6397</v>
      </c>
      <c r="BP58" t="s">
        <v>6430</v>
      </c>
      <c r="BQ58" t="s">
        <v>6397</v>
      </c>
      <c r="BR58" t="s">
        <v>6431</v>
      </c>
      <c r="BS58" t="s">
        <v>6397</v>
      </c>
      <c r="BT58" t="s">
        <v>6432</v>
      </c>
      <c r="BU58" t="s">
        <v>6397</v>
      </c>
      <c r="BV58" t="s">
        <v>6433</v>
      </c>
      <c r="BW58" t="s">
        <v>6397</v>
      </c>
      <c r="BX58" t="s">
        <v>6434</v>
      </c>
      <c r="BY58" t="s">
        <v>6397</v>
      </c>
      <c r="BZ58" t="s">
        <v>6435</v>
      </c>
      <c r="CA58" t="s">
        <v>6397</v>
      </c>
      <c r="CB58" t="s">
        <v>6436</v>
      </c>
      <c r="CC58" t="s">
        <v>6397</v>
      </c>
      <c r="CD58" t="s">
        <v>6437</v>
      </c>
      <c r="CE58" t="s">
        <v>6397</v>
      </c>
      <c r="CF58" t="s">
        <v>6438</v>
      </c>
      <c r="CG58" t="s">
        <v>6397</v>
      </c>
      <c r="CH58" t="s">
        <v>6439</v>
      </c>
      <c r="CI58" t="s">
        <v>6397</v>
      </c>
      <c r="CJ58" t="s">
        <v>6440</v>
      </c>
      <c r="CK58" t="s">
        <v>6397</v>
      </c>
      <c r="CL58" t="s">
        <v>6441</v>
      </c>
      <c r="CM58" t="s">
        <v>6397</v>
      </c>
      <c r="CN58" t="s">
        <v>6442</v>
      </c>
      <c r="CO58" t="s">
        <v>6397</v>
      </c>
      <c r="CP58" t="s">
        <v>6443</v>
      </c>
      <c r="CQ58" t="s">
        <v>6397</v>
      </c>
      <c r="CR58" t="s">
        <v>6444</v>
      </c>
      <c r="CS58" t="s">
        <v>6397</v>
      </c>
      <c r="CT58" t="s">
        <v>6445</v>
      </c>
      <c r="CU58" t="s">
        <v>6397</v>
      </c>
      <c r="CV58" t="s">
        <v>4001</v>
      </c>
      <c r="CW58" t="s">
        <v>6397</v>
      </c>
      <c r="CX58" t="s">
        <v>6446</v>
      </c>
      <c r="CY58" t="s">
        <v>6397</v>
      </c>
      <c r="CZ58" t="s">
        <v>6447</v>
      </c>
      <c r="DA58" t="s">
        <v>6397</v>
      </c>
      <c r="DB58" t="s">
        <v>6448</v>
      </c>
      <c r="DC58" t="s">
        <v>6397</v>
      </c>
      <c r="DD58" t="s">
        <v>187</v>
      </c>
      <c r="DE58" t="s">
        <v>6397</v>
      </c>
      <c r="DF58" t="s">
        <v>6449</v>
      </c>
      <c r="DG58" t="s">
        <v>34</v>
      </c>
      <c r="DH58" t="s">
        <v>34</v>
      </c>
    </row>
    <row r="59" spans="1:185" x14ac:dyDescent="0.25">
      <c r="A59" t="s">
        <v>6450</v>
      </c>
      <c r="B59" t="s">
        <v>1806</v>
      </c>
      <c r="C59" t="s">
        <v>6450</v>
      </c>
      <c r="D59" t="s">
        <v>6086</v>
      </c>
      <c r="E59" t="s">
        <v>6450</v>
      </c>
      <c r="F59" t="s">
        <v>6451</v>
      </c>
      <c r="G59" t="s">
        <v>6450</v>
      </c>
      <c r="H59" t="s">
        <v>646</v>
      </c>
      <c r="I59" t="s">
        <v>6450</v>
      </c>
      <c r="J59" t="s">
        <v>6452</v>
      </c>
      <c r="K59" t="s">
        <v>6450</v>
      </c>
      <c r="L59" t="s">
        <v>6453</v>
      </c>
      <c r="M59" t="s">
        <v>6450</v>
      </c>
      <c r="N59" t="s">
        <v>667</v>
      </c>
      <c r="O59" t="s">
        <v>6450</v>
      </c>
      <c r="P59" t="s">
        <v>2236</v>
      </c>
      <c r="Q59" t="s">
        <v>6450</v>
      </c>
      <c r="R59" t="s">
        <v>2398</v>
      </c>
      <c r="S59" t="s">
        <v>6450</v>
      </c>
      <c r="T59" t="s">
        <v>6454</v>
      </c>
      <c r="U59" t="s">
        <v>6450</v>
      </c>
      <c r="V59" t="s">
        <v>6455</v>
      </c>
      <c r="W59" t="s">
        <v>6450</v>
      </c>
      <c r="X59" t="s">
        <v>3657</v>
      </c>
      <c r="Y59" t="s">
        <v>6450</v>
      </c>
      <c r="Z59" t="s">
        <v>6313</v>
      </c>
      <c r="AA59" t="s">
        <v>6450</v>
      </c>
      <c r="AB59" t="s">
        <v>2707</v>
      </c>
      <c r="AC59" t="s">
        <v>6450</v>
      </c>
      <c r="AD59" t="s">
        <v>6456</v>
      </c>
      <c r="AE59" t="s">
        <v>6450</v>
      </c>
      <c r="AF59" t="s">
        <v>2751</v>
      </c>
      <c r="AG59" t="s">
        <v>6450</v>
      </c>
      <c r="AH59" t="s">
        <v>3694</v>
      </c>
      <c r="AI59" t="s">
        <v>6450</v>
      </c>
      <c r="AJ59" t="s">
        <v>6457</v>
      </c>
      <c r="AK59" t="s">
        <v>6450</v>
      </c>
      <c r="AL59" t="s">
        <v>5974</v>
      </c>
      <c r="AM59" t="s">
        <v>6450</v>
      </c>
      <c r="AN59" t="s">
        <v>6458</v>
      </c>
      <c r="AO59" t="s">
        <v>6450</v>
      </c>
      <c r="AP59" t="s">
        <v>4349</v>
      </c>
      <c r="AQ59" t="s">
        <v>6450</v>
      </c>
      <c r="AR59" t="s">
        <v>6459</v>
      </c>
      <c r="AS59" t="s">
        <v>6450</v>
      </c>
      <c r="AT59" t="s">
        <v>6460</v>
      </c>
      <c r="AU59" t="s">
        <v>6450</v>
      </c>
      <c r="AV59" t="s">
        <v>6461</v>
      </c>
      <c r="AW59" t="s">
        <v>6450</v>
      </c>
      <c r="AX59" t="s">
        <v>2802</v>
      </c>
      <c r="AY59" t="s">
        <v>6450</v>
      </c>
      <c r="AZ59" t="s">
        <v>6462</v>
      </c>
      <c r="BA59" t="s">
        <v>6450</v>
      </c>
      <c r="BB59" t="s">
        <v>6462</v>
      </c>
      <c r="BC59" t="s">
        <v>6450</v>
      </c>
      <c r="BD59" t="s">
        <v>4528</v>
      </c>
      <c r="BE59" t="s">
        <v>6450</v>
      </c>
      <c r="BF59" t="s">
        <v>6463</v>
      </c>
      <c r="BG59" t="s">
        <v>6450</v>
      </c>
      <c r="BH59" t="s">
        <v>6464</v>
      </c>
      <c r="BI59" t="s">
        <v>6450</v>
      </c>
      <c r="BJ59" t="s">
        <v>6465</v>
      </c>
      <c r="BK59" t="s">
        <v>6450</v>
      </c>
      <c r="BL59" t="s">
        <v>6466</v>
      </c>
      <c r="BM59" t="s">
        <v>6450</v>
      </c>
      <c r="BN59" t="s">
        <v>6467</v>
      </c>
      <c r="BO59" t="s">
        <v>6450</v>
      </c>
      <c r="BP59" t="s">
        <v>6468</v>
      </c>
      <c r="BQ59" t="s">
        <v>6450</v>
      </c>
      <c r="BR59" t="s">
        <v>6469</v>
      </c>
      <c r="BS59" t="s">
        <v>6450</v>
      </c>
      <c r="BT59" t="s">
        <v>6470</v>
      </c>
      <c r="BU59" t="s">
        <v>6450</v>
      </c>
      <c r="BV59" t="s">
        <v>3325</v>
      </c>
      <c r="BW59" t="s">
        <v>6450</v>
      </c>
      <c r="BX59" t="s">
        <v>3328</v>
      </c>
      <c r="BY59" t="s">
        <v>6450</v>
      </c>
      <c r="BZ59" t="s">
        <v>6471</v>
      </c>
      <c r="CA59" t="s">
        <v>6450</v>
      </c>
      <c r="CB59" t="s">
        <v>6472</v>
      </c>
      <c r="CC59" t="s">
        <v>6450</v>
      </c>
      <c r="CD59" t="s">
        <v>6473</v>
      </c>
      <c r="CE59" t="s">
        <v>6450</v>
      </c>
      <c r="CF59" t="s">
        <v>6474</v>
      </c>
      <c r="CG59" t="s">
        <v>6450</v>
      </c>
      <c r="CH59" t="s">
        <v>6475</v>
      </c>
      <c r="CI59" t="s">
        <v>6450</v>
      </c>
      <c r="CJ59" t="s">
        <v>6476</v>
      </c>
      <c r="CK59" t="s">
        <v>6450</v>
      </c>
      <c r="CL59" t="s">
        <v>1880</v>
      </c>
      <c r="CM59" t="s">
        <v>6450</v>
      </c>
      <c r="CN59" t="s">
        <v>6477</v>
      </c>
      <c r="CO59" t="s">
        <v>6450</v>
      </c>
      <c r="CP59" t="s">
        <v>6478</v>
      </c>
      <c r="CQ59" t="s">
        <v>6450</v>
      </c>
      <c r="CR59" t="s">
        <v>6479</v>
      </c>
      <c r="CS59" t="s">
        <v>6450</v>
      </c>
      <c r="CT59" t="s">
        <v>6480</v>
      </c>
      <c r="CU59" t="s">
        <v>6450</v>
      </c>
      <c r="CV59" t="s">
        <v>6481</v>
      </c>
      <c r="CW59" t="s">
        <v>6450</v>
      </c>
      <c r="CX59" t="s">
        <v>6482</v>
      </c>
      <c r="CY59" t="s">
        <v>6450</v>
      </c>
      <c r="CZ59" t="s">
        <v>6483</v>
      </c>
      <c r="DA59" t="s">
        <v>6450</v>
      </c>
      <c r="DB59" t="s">
        <v>6484</v>
      </c>
      <c r="DC59" t="s">
        <v>6450</v>
      </c>
      <c r="DD59" t="s">
        <v>6485</v>
      </c>
      <c r="DE59" t="s">
        <v>6450</v>
      </c>
      <c r="DF59" t="s">
        <v>6486</v>
      </c>
      <c r="DG59" t="s">
        <v>6450</v>
      </c>
      <c r="DH59" t="s">
        <v>6487</v>
      </c>
      <c r="DI59" t="s">
        <v>6450</v>
      </c>
      <c r="DJ59" t="s">
        <v>6488</v>
      </c>
      <c r="DK59" t="s">
        <v>6450</v>
      </c>
      <c r="DL59" t="s">
        <v>5800</v>
      </c>
      <c r="DM59" t="s">
        <v>6450</v>
      </c>
      <c r="DN59" t="s">
        <v>6489</v>
      </c>
      <c r="DO59" t="s">
        <v>6450</v>
      </c>
      <c r="DP59" t="s">
        <v>6490</v>
      </c>
      <c r="DQ59" t="s">
        <v>6450</v>
      </c>
      <c r="DR59" t="s">
        <v>6491</v>
      </c>
      <c r="DS59" t="s">
        <v>6450</v>
      </c>
      <c r="DT59" t="s">
        <v>6492</v>
      </c>
      <c r="DU59" t="s">
        <v>6450</v>
      </c>
      <c r="DV59" t="s">
        <v>6493</v>
      </c>
      <c r="DW59" t="s">
        <v>6450</v>
      </c>
      <c r="DX59" t="s">
        <v>6494</v>
      </c>
      <c r="DY59" t="s">
        <v>6450</v>
      </c>
      <c r="DZ59" t="s">
        <v>6495</v>
      </c>
      <c r="EA59" t="s">
        <v>6450</v>
      </c>
      <c r="EB59" t="s">
        <v>2017</v>
      </c>
      <c r="EC59" t="s">
        <v>6450</v>
      </c>
      <c r="ED59" t="s">
        <v>5643</v>
      </c>
      <c r="EE59" t="s">
        <v>6450</v>
      </c>
      <c r="EF59" t="s">
        <v>6496</v>
      </c>
      <c r="EG59" t="s">
        <v>6450</v>
      </c>
      <c r="EH59" t="s">
        <v>3395</v>
      </c>
      <c r="EI59" t="s">
        <v>6450</v>
      </c>
      <c r="EJ59" t="s">
        <v>6497</v>
      </c>
      <c r="EK59" t="s">
        <v>6450</v>
      </c>
      <c r="EL59" t="s">
        <v>6498</v>
      </c>
      <c r="EM59" t="s">
        <v>34</v>
      </c>
      <c r="EN59" t="s">
        <v>34</v>
      </c>
    </row>
    <row r="60" spans="1:185" x14ac:dyDescent="0.25">
      <c r="A60" t="s">
        <v>6499</v>
      </c>
      <c r="B60" t="s">
        <v>421</v>
      </c>
      <c r="C60" t="s">
        <v>6499</v>
      </c>
      <c r="D60" t="s">
        <v>1821</v>
      </c>
      <c r="E60" t="s">
        <v>6499</v>
      </c>
      <c r="F60" t="s">
        <v>6500</v>
      </c>
      <c r="G60" t="s">
        <v>6499</v>
      </c>
      <c r="H60" t="s">
        <v>6501</v>
      </c>
      <c r="I60" t="s">
        <v>6499</v>
      </c>
      <c r="J60" t="s">
        <v>6502</v>
      </c>
      <c r="K60" t="s">
        <v>6499</v>
      </c>
      <c r="L60" t="s">
        <v>6503</v>
      </c>
      <c r="M60" t="s">
        <v>6499</v>
      </c>
      <c r="N60" t="s">
        <v>6504</v>
      </c>
      <c r="O60" t="s">
        <v>6499</v>
      </c>
      <c r="P60" t="s">
        <v>6505</v>
      </c>
      <c r="Q60" t="s">
        <v>6499</v>
      </c>
      <c r="R60" t="s">
        <v>6506</v>
      </c>
      <c r="S60" t="s">
        <v>6499</v>
      </c>
      <c r="T60" t="s">
        <v>6507</v>
      </c>
      <c r="U60" t="s">
        <v>6499</v>
      </c>
      <c r="V60" t="s">
        <v>6508</v>
      </c>
      <c r="W60" t="s">
        <v>6499</v>
      </c>
      <c r="X60" t="s">
        <v>6509</v>
      </c>
      <c r="Y60" t="s">
        <v>6499</v>
      </c>
      <c r="Z60" t="s">
        <v>6510</v>
      </c>
      <c r="AA60" t="s">
        <v>6499</v>
      </c>
      <c r="AB60" t="s">
        <v>6511</v>
      </c>
      <c r="AC60" t="s">
        <v>6499</v>
      </c>
      <c r="AD60" t="s">
        <v>6512</v>
      </c>
      <c r="AE60" t="s">
        <v>6499</v>
      </c>
      <c r="AF60" t="s">
        <v>6205</v>
      </c>
      <c r="AG60" t="s">
        <v>6499</v>
      </c>
      <c r="AH60" t="s">
        <v>6513</v>
      </c>
      <c r="AI60" t="s">
        <v>6499</v>
      </c>
      <c r="AJ60" t="s">
        <v>182</v>
      </c>
      <c r="AK60" t="s">
        <v>6499</v>
      </c>
      <c r="AL60" t="s">
        <v>6514</v>
      </c>
      <c r="AM60" t="s">
        <v>6499</v>
      </c>
      <c r="AN60" t="s">
        <v>6515</v>
      </c>
      <c r="AO60" t="s">
        <v>6499</v>
      </c>
      <c r="AP60" t="s">
        <v>3809</v>
      </c>
      <c r="AQ60" t="s">
        <v>6499</v>
      </c>
      <c r="AR60" t="s">
        <v>6069</v>
      </c>
      <c r="AS60" t="s">
        <v>6499</v>
      </c>
      <c r="AT60" t="s">
        <v>6516</v>
      </c>
      <c r="AU60" t="s">
        <v>6499</v>
      </c>
      <c r="AV60" t="s">
        <v>937</v>
      </c>
      <c r="AW60" t="s">
        <v>6499</v>
      </c>
      <c r="AX60" t="s">
        <v>6517</v>
      </c>
      <c r="AY60" t="s">
        <v>6499</v>
      </c>
      <c r="AZ60" t="s">
        <v>6518</v>
      </c>
      <c r="BA60" t="s">
        <v>6499</v>
      </c>
      <c r="BB60" t="s">
        <v>6518</v>
      </c>
      <c r="BC60" t="s">
        <v>6499</v>
      </c>
      <c r="BD60" t="s">
        <v>6519</v>
      </c>
      <c r="BE60" t="s">
        <v>6499</v>
      </c>
      <c r="BF60" t="s">
        <v>6520</v>
      </c>
      <c r="BG60" t="s">
        <v>6499</v>
      </c>
      <c r="BH60" t="s">
        <v>6521</v>
      </c>
      <c r="BI60" t="s">
        <v>6499</v>
      </c>
      <c r="BJ60" t="s">
        <v>6522</v>
      </c>
      <c r="BK60" t="s">
        <v>34</v>
      </c>
      <c r="BL60" t="s">
        <v>34</v>
      </c>
      <c r="BM60" t="s">
        <v>34</v>
      </c>
    </row>
    <row r="61" spans="1:185" x14ac:dyDescent="0.25">
      <c r="A61" t="s">
        <v>6523</v>
      </c>
      <c r="B61" t="s">
        <v>422</v>
      </c>
      <c r="C61" t="s">
        <v>6523</v>
      </c>
      <c r="D61" t="s">
        <v>6524</v>
      </c>
      <c r="E61" t="s">
        <v>6523</v>
      </c>
      <c r="F61" t="s">
        <v>6525</v>
      </c>
      <c r="G61" t="s">
        <v>6523</v>
      </c>
      <c r="H61" t="s">
        <v>6526</v>
      </c>
      <c r="I61" t="s">
        <v>6523</v>
      </c>
      <c r="J61" t="s">
        <v>6527</v>
      </c>
      <c r="K61" t="s">
        <v>6523</v>
      </c>
      <c r="L61" t="s">
        <v>6528</v>
      </c>
      <c r="M61" t="s">
        <v>6523</v>
      </c>
      <c r="N61" t="s">
        <v>6529</v>
      </c>
      <c r="O61" t="s">
        <v>6523</v>
      </c>
      <c r="P61" t="s">
        <v>6530</v>
      </c>
      <c r="Q61" t="s">
        <v>6523</v>
      </c>
      <c r="R61" t="s">
        <v>6531</v>
      </c>
      <c r="S61" t="s">
        <v>6523</v>
      </c>
      <c r="T61" t="s">
        <v>6532</v>
      </c>
      <c r="U61" t="s">
        <v>6523</v>
      </c>
      <c r="V61" t="s">
        <v>6533</v>
      </c>
      <c r="W61" t="s">
        <v>6523</v>
      </c>
      <c r="X61" t="s">
        <v>6534</v>
      </c>
      <c r="Y61" t="s">
        <v>6523</v>
      </c>
      <c r="Z61" t="s">
        <v>6535</v>
      </c>
      <c r="AA61" t="s">
        <v>6523</v>
      </c>
      <c r="AB61" t="s">
        <v>6536</v>
      </c>
      <c r="AC61" t="s">
        <v>6523</v>
      </c>
      <c r="AD61" t="s">
        <v>6537</v>
      </c>
      <c r="AE61" t="s">
        <v>6523</v>
      </c>
      <c r="AF61" t="s">
        <v>6538</v>
      </c>
      <c r="AG61" t="s">
        <v>6523</v>
      </c>
      <c r="AH61" t="s">
        <v>6539</v>
      </c>
      <c r="AI61" t="s">
        <v>6523</v>
      </c>
      <c r="AJ61" t="s">
        <v>6515</v>
      </c>
      <c r="AK61" t="s">
        <v>6523</v>
      </c>
      <c r="AL61" t="s">
        <v>6540</v>
      </c>
    </row>
    <row r="62" spans="1:185" x14ac:dyDescent="0.25">
      <c r="A62" t="s">
        <v>6541</v>
      </c>
      <c r="B62" t="s">
        <v>6542</v>
      </c>
      <c r="C62" t="s">
        <v>6541</v>
      </c>
      <c r="D62" t="s">
        <v>6543</v>
      </c>
      <c r="E62" t="s">
        <v>6541</v>
      </c>
      <c r="F62" t="s">
        <v>2049</v>
      </c>
      <c r="G62" t="s">
        <v>6541</v>
      </c>
      <c r="H62" t="s">
        <v>3461</v>
      </c>
      <c r="I62" t="s">
        <v>6541</v>
      </c>
      <c r="J62" t="s">
        <v>6544</v>
      </c>
      <c r="K62" t="s">
        <v>6541</v>
      </c>
      <c r="L62" t="s">
        <v>6545</v>
      </c>
      <c r="M62" t="s">
        <v>6541</v>
      </c>
      <c r="N62" t="s">
        <v>6546</v>
      </c>
      <c r="O62" t="s">
        <v>6541</v>
      </c>
      <c r="P62" t="s">
        <v>3825</v>
      </c>
      <c r="Q62" t="s">
        <v>6541</v>
      </c>
      <c r="R62" t="s">
        <v>6547</v>
      </c>
      <c r="S62" t="s">
        <v>6541</v>
      </c>
      <c r="T62" t="s">
        <v>6548</v>
      </c>
      <c r="U62" t="s">
        <v>6541</v>
      </c>
      <c r="V62" t="s">
        <v>221</v>
      </c>
      <c r="W62" t="s">
        <v>6541</v>
      </c>
      <c r="X62" t="s">
        <v>6549</v>
      </c>
      <c r="Y62" t="s">
        <v>6541</v>
      </c>
      <c r="Z62" t="s">
        <v>6550</v>
      </c>
      <c r="AA62" t="s">
        <v>6541</v>
      </c>
      <c r="AB62" t="s">
        <v>6551</v>
      </c>
      <c r="AC62" t="s">
        <v>6541</v>
      </c>
      <c r="AD62" t="s">
        <v>2233</v>
      </c>
      <c r="AE62" t="s">
        <v>6541</v>
      </c>
      <c r="AF62" t="s">
        <v>3851</v>
      </c>
      <c r="AG62" t="s">
        <v>6541</v>
      </c>
      <c r="AH62" t="s">
        <v>6552</v>
      </c>
      <c r="AI62" t="s">
        <v>6541</v>
      </c>
      <c r="AJ62" t="s">
        <v>5110</v>
      </c>
      <c r="AK62" t="s">
        <v>6541</v>
      </c>
      <c r="AL62" t="s">
        <v>2564</v>
      </c>
      <c r="AM62" t="s">
        <v>6541</v>
      </c>
      <c r="AN62" t="s">
        <v>6553</v>
      </c>
      <c r="AO62" t="s">
        <v>6541</v>
      </c>
      <c r="AP62" t="s">
        <v>5177</v>
      </c>
      <c r="AQ62" t="s">
        <v>6541</v>
      </c>
      <c r="AR62" t="s">
        <v>1724</v>
      </c>
      <c r="AS62" t="s">
        <v>6541</v>
      </c>
      <c r="AT62" t="s">
        <v>6554</v>
      </c>
      <c r="AU62" t="s">
        <v>6541</v>
      </c>
      <c r="AV62" t="s">
        <v>6555</v>
      </c>
      <c r="AW62" t="s">
        <v>6541</v>
      </c>
      <c r="AX62" t="s">
        <v>842</v>
      </c>
      <c r="AY62" t="s">
        <v>6541</v>
      </c>
      <c r="AZ62" t="s">
        <v>6556</v>
      </c>
      <c r="BA62" t="s">
        <v>6541</v>
      </c>
      <c r="BB62" t="s">
        <v>6556</v>
      </c>
      <c r="BC62" t="s">
        <v>6541</v>
      </c>
      <c r="BD62" t="s">
        <v>2844</v>
      </c>
      <c r="BE62" t="s">
        <v>6541</v>
      </c>
      <c r="BF62" t="s">
        <v>6557</v>
      </c>
      <c r="BG62" t="s">
        <v>6541</v>
      </c>
      <c r="BH62" t="s">
        <v>21</v>
      </c>
      <c r="BI62" t="s">
        <v>6541</v>
      </c>
      <c r="BJ62" t="s">
        <v>4133</v>
      </c>
      <c r="BK62" t="s">
        <v>6541</v>
      </c>
      <c r="BL62" t="s">
        <v>6558</v>
      </c>
      <c r="BM62" t="s">
        <v>6541</v>
      </c>
      <c r="BN62" t="s">
        <v>875</v>
      </c>
      <c r="BO62" t="s">
        <v>6541</v>
      </c>
      <c r="BP62" t="s">
        <v>6559</v>
      </c>
      <c r="BQ62" t="s">
        <v>6541</v>
      </c>
      <c r="BR62" t="s">
        <v>6560</v>
      </c>
      <c r="BS62" t="s">
        <v>6541</v>
      </c>
      <c r="BT62" t="s">
        <v>6561</v>
      </c>
      <c r="BU62" t="s">
        <v>6541</v>
      </c>
      <c r="BV62" t="s">
        <v>3105</v>
      </c>
      <c r="BW62" t="s">
        <v>6541</v>
      </c>
      <c r="BX62" t="s">
        <v>3110</v>
      </c>
      <c r="BY62" t="s">
        <v>6541</v>
      </c>
      <c r="BZ62" t="s">
        <v>6562</v>
      </c>
      <c r="CA62" t="s">
        <v>6541</v>
      </c>
      <c r="CB62" t="s">
        <v>6563</v>
      </c>
      <c r="CC62" t="s">
        <v>6541</v>
      </c>
      <c r="CD62" t="s">
        <v>6564</v>
      </c>
      <c r="CE62" t="s">
        <v>6541</v>
      </c>
      <c r="CF62" t="s">
        <v>6565</v>
      </c>
      <c r="CG62" t="s">
        <v>6541</v>
      </c>
      <c r="CH62" t="s">
        <v>6566</v>
      </c>
      <c r="CI62" t="s">
        <v>6541</v>
      </c>
      <c r="CJ62" t="s">
        <v>6567</v>
      </c>
      <c r="CK62" t="s">
        <v>6541</v>
      </c>
      <c r="CL62" t="s">
        <v>6568</v>
      </c>
      <c r="CM62" t="s">
        <v>6541</v>
      </c>
      <c r="CN62" t="s">
        <v>6569</v>
      </c>
      <c r="CO62" t="s">
        <v>6541</v>
      </c>
      <c r="CP62" t="s">
        <v>6570</v>
      </c>
      <c r="CQ62" t="s">
        <v>6541</v>
      </c>
      <c r="CR62" t="s">
        <v>6571</v>
      </c>
      <c r="CS62" t="s">
        <v>6541</v>
      </c>
      <c r="CT62" t="s">
        <v>6572</v>
      </c>
      <c r="CU62" t="s">
        <v>6541</v>
      </c>
      <c r="CV62" t="s">
        <v>6573</v>
      </c>
      <c r="CW62" t="s">
        <v>6541</v>
      </c>
      <c r="CX62" t="s">
        <v>6574</v>
      </c>
      <c r="CY62" t="s">
        <v>6541</v>
      </c>
      <c r="CZ62" t="s">
        <v>6575</v>
      </c>
      <c r="DA62" t="s">
        <v>6541</v>
      </c>
      <c r="DB62" t="s">
        <v>6576</v>
      </c>
      <c r="DC62" t="s">
        <v>6541</v>
      </c>
      <c r="DD62" t="s">
        <v>6577</v>
      </c>
      <c r="DE62" t="s">
        <v>6541</v>
      </c>
      <c r="DF62" t="s">
        <v>6578</v>
      </c>
      <c r="DG62" t="s">
        <v>6541</v>
      </c>
      <c r="DH62" t="s">
        <v>6474</v>
      </c>
      <c r="DI62" t="s">
        <v>6541</v>
      </c>
      <c r="DJ62" t="s">
        <v>147</v>
      </c>
      <c r="DK62" t="s">
        <v>6541</v>
      </c>
      <c r="DL62" t="s">
        <v>6579</v>
      </c>
      <c r="DM62" t="s">
        <v>6541</v>
      </c>
      <c r="DN62" t="s">
        <v>6580</v>
      </c>
      <c r="DO62" t="s">
        <v>6541</v>
      </c>
      <c r="DP62" t="s">
        <v>5881</v>
      </c>
      <c r="DQ62" t="s">
        <v>6541</v>
      </c>
      <c r="DR62" t="s">
        <v>6581</v>
      </c>
      <c r="DS62" t="s">
        <v>6541</v>
      </c>
      <c r="DT62" t="s">
        <v>6582</v>
      </c>
      <c r="DU62" t="s">
        <v>6541</v>
      </c>
      <c r="DV62" t="s">
        <v>385</v>
      </c>
      <c r="DW62" t="s">
        <v>34</v>
      </c>
      <c r="DX62" t="s">
        <v>34</v>
      </c>
    </row>
    <row r="63" spans="1:185" x14ac:dyDescent="0.25">
      <c r="A63" t="s">
        <v>6583</v>
      </c>
      <c r="B63" t="s">
        <v>6584</v>
      </c>
      <c r="C63" t="s">
        <v>6583</v>
      </c>
      <c r="D63" t="s">
        <v>6585</v>
      </c>
      <c r="E63" t="s">
        <v>6583</v>
      </c>
      <c r="F63" t="s">
        <v>6586</v>
      </c>
      <c r="G63" t="s">
        <v>6583</v>
      </c>
      <c r="H63" t="s">
        <v>6587</v>
      </c>
      <c r="I63" t="s">
        <v>6583</v>
      </c>
      <c r="J63" t="s">
        <v>6588</v>
      </c>
      <c r="K63" t="s">
        <v>6583</v>
      </c>
      <c r="L63" t="s">
        <v>6589</v>
      </c>
      <c r="M63" t="s">
        <v>6583</v>
      </c>
      <c r="N63" t="s">
        <v>6590</v>
      </c>
      <c r="O63" t="s">
        <v>6583</v>
      </c>
      <c r="P63" t="s">
        <v>557</v>
      </c>
      <c r="Q63" t="s">
        <v>6583</v>
      </c>
      <c r="R63" t="s">
        <v>4751</v>
      </c>
      <c r="S63" t="s">
        <v>6583</v>
      </c>
      <c r="T63" t="s">
        <v>4752</v>
      </c>
      <c r="U63" t="s">
        <v>6583</v>
      </c>
      <c r="V63" t="s">
        <v>4771</v>
      </c>
      <c r="W63" t="s">
        <v>6583</v>
      </c>
      <c r="X63" t="s">
        <v>6591</v>
      </c>
      <c r="Y63" t="s">
        <v>6583</v>
      </c>
      <c r="Z63" t="s">
        <v>4772</v>
      </c>
      <c r="AA63" t="s">
        <v>6583</v>
      </c>
      <c r="AB63" t="s">
        <v>3540</v>
      </c>
      <c r="AC63" t="s">
        <v>6583</v>
      </c>
      <c r="AD63" t="s">
        <v>4030</v>
      </c>
      <c r="AE63" t="s">
        <v>6583</v>
      </c>
      <c r="AF63" t="s">
        <v>6592</v>
      </c>
      <c r="AG63" t="s">
        <v>6583</v>
      </c>
      <c r="AH63" t="s">
        <v>2598</v>
      </c>
      <c r="AI63" t="s">
        <v>6583</v>
      </c>
      <c r="AJ63" t="s">
        <v>6593</v>
      </c>
      <c r="AK63" t="s">
        <v>6583</v>
      </c>
      <c r="AL63" t="s">
        <v>6594</v>
      </c>
      <c r="AM63" t="s">
        <v>6583</v>
      </c>
      <c r="AN63" t="s">
        <v>4045</v>
      </c>
      <c r="AO63" t="s">
        <v>6583</v>
      </c>
      <c r="AP63" t="s">
        <v>4049</v>
      </c>
      <c r="AQ63" t="s">
        <v>6583</v>
      </c>
      <c r="AR63" t="s">
        <v>6595</v>
      </c>
      <c r="AS63" t="s">
        <v>6583</v>
      </c>
      <c r="AT63" t="s">
        <v>6596</v>
      </c>
      <c r="AU63" t="s">
        <v>6583</v>
      </c>
      <c r="AV63" t="s">
        <v>6597</v>
      </c>
      <c r="AW63" t="s">
        <v>6583</v>
      </c>
      <c r="AX63" t="s">
        <v>6462</v>
      </c>
      <c r="AY63" t="s">
        <v>6583</v>
      </c>
      <c r="AZ63" t="s">
        <v>6598</v>
      </c>
      <c r="BA63" t="s">
        <v>6583</v>
      </c>
      <c r="BB63" t="s">
        <v>6598</v>
      </c>
      <c r="BC63" t="s">
        <v>6583</v>
      </c>
      <c r="BD63" t="s">
        <v>6599</v>
      </c>
      <c r="BE63" t="s">
        <v>6583</v>
      </c>
      <c r="BF63" t="s">
        <v>134</v>
      </c>
      <c r="BG63" t="s">
        <v>34</v>
      </c>
      <c r="BH63" t="s">
        <v>34</v>
      </c>
      <c r="BI63" t="s">
        <v>34</v>
      </c>
    </row>
    <row r="64" spans="1:185" x14ac:dyDescent="0.25">
      <c r="A64" t="s">
        <v>6600</v>
      </c>
      <c r="B64" t="s">
        <v>426</v>
      </c>
      <c r="C64" t="s">
        <v>6600</v>
      </c>
      <c r="D64" t="s">
        <v>4172</v>
      </c>
    </row>
    <row r="65" spans="1:287" x14ac:dyDescent="0.25">
      <c r="A65" t="s">
        <v>6601</v>
      </c>
      <c r="B65" t="s">
        <v>6602</v>
      </c>
      <c r="C65" t="s">
        <v>6601</v>
      </c>
      <c r="D65" t="s">
        <v>4990</v>
      </c>
      <c r="E65" t="s">
        <v>6601</v>
      </c>
      <c r="F65" t="s">
        <v>2901</v>
      </c>
      <c r="G65" t="s">
        <v>6601</v>
      </c>
      <c r="H65" t="s">
        <v>6603</v>
      </c>
      <c r="I65" t="s">
        <v>6601</v>
      </c>
      <c r="J65" t="s">
        <v>6604</v>
      </c>
      <c r="K65" t="s">
        <v>6601</v>
      </c>
      <c r="L65" t="s">
        <v>6605</v>
      </c>
      <c r="M65" t="s">
        <v>6601</v>
      </c>
      <c r="N65" t="s">
        <v>6606</v>
      </c>
      <c r="O65" t="s">
        <v>6601</v>
      </c>
      <c r="P65" t="s">
        <v>5732</v>
      </c>
      <c r="Q65" t="s">
        <v>6601</v>
      </c>
      <c r="R65" t="s">
        <v>6513</v>
      </c>
      <c r="S65" t="s">
        <v>6601</v>
      </c>
      <c r="T65" t="s">
        <v>6607</v>
      </c>
      <c r="U65" t="s">
        <v>6601</v>
      </c>
      <c r="V65" t="s">
        <v>6608</v>
      </c>
      <c r="W65" t="s">
        <v>6601</v>
      </c>
      <c r="X65" t="s">
        <v>6609</v>
      </c>
      <c r="Y65" t="s">
        <v>6601</v>
      </c>
      <c r="Z65" t="s">
        <v>1619</v>
      </c>
      <c r="AA65" t="s">
        <v>6601</v>
      </c>
      <c r="AB65" t="s">
        <v>6610</v>
      </c>
      <c r="AC65" t="s">
        <v>6601</v>
      </c>
      <c r="AD65" t="s">
        <v>6611</v>
      </c>
    </row>
    <row r="66" spans="1:287" x14ac:dyDescent="0.25">
      <c r="A66" t="s">
        <v>6612</v>
      </c>
      <c r="B66" t="s">
        <v>6613</v>
      </c>
      <c r="C66" t="s">
        <v>6612</v>
      </c>
      <c r="D66" t="s">
        <v>6614</v>
      </c>
      <c r="E66" t="s">
        <v>6612</v>
      </c>
      <c r="F66" t="s">
        <v>6615</v>
      </c>
      <c r="G66" t="s">
        <v>6612</v>
      </c>
      <c r="H66" t="s">
        <v>6616</v>
      </c>
      <c r="I66" t="s">
        <v>6612</v>
      </c>
      <c r="J66" t="s">
        <v>6617</v>
      </c>
      <c r="K66" t="s">
        <v>6612</v>
      </c>
      <c r="L66" t="s">
        <v>6618</v>
      </c>
      <c r="M66" t="s">
        <v>6612</v>
      </c>
      <c r="N66" t="s">
        <v>5499</v>
      </c>
      <c r="O66" t="s">
        <v>6612</v>
      </c>
      <c r="P66" t="s">
        <v>5503</v>
      </c>
      <c r="Q66" t="s">
        <v>6612</v>
      </c>
      <c r="R66" t="s">
        <v>5504</v>
      </c>
      <c r="S66" t="s">
        <v>6612</v>
      </c>
      <c r="T66" t="s">
        <v>926</v>
      </c>
      <c r="U66" t="s">
        <v>6612</v>
      </c>
      <c r="V66" t="s">
        <v>928</v>
      </c>
      <c r="W66" t="s">
        <v>6612</v>
      </c>
      <c r="X66" t="s">
        <v>929</v>
      </c>
      <c r="Y66" t="s">
        <v>6612</v>
      </c>
      <c r="Z66" t="s">
        <v>930</v>
      </c>
      <c r="AA66" t="s">
        <v>6612</v>
      </c>
      <c r="AB66" t="s">
        <v>932</v>
      </c>
      <c r="AC66" t="s">
        <v>6612</v>
      </c>
      <c r="AD66" t="s">
        <v>933</v>
      </c>
      <c r="AE66" t="s">
        <v>6612</v>
      </c>
      <c r="AF66" t="s">
        <v>6619</v>
      </c>
      <c r="AG66" t="s">
        <v>6612</v>
      </c>
      <c r="AH66" t="s">
        <v>940</v>
      </c>
      <c r="AI66" t="s">
        <v>6612</v>
      </c>
      <c r="AJ66" t="s">
        <v>941</v>
      </c>
      <c r="AK66" t="s">
        <v>6612</v>
      </c>
      <c r="AL66" t="s">
        <v>5745</v>
      </c>
      <c r="AM66" t="s">
        <v>6612</v>
      </c>
      <c r="AN66" t="s">
        <v>6620</v>
      </c>
      <c r="AO66" t="s">
        <v>34</v>
      </c>
      <c r="AP66" t="s">
        <v>34</v>
      </c>
      <c r="AQ66" t="s">
        <v>34</v>
      </c>
      <c r="AR66" t="s">
        <v>34</v>
      </c>
    </row>
    <row r="67" spans="1:287" x14ac:dyDescent="0.25">
      <c r="A67" t="s">
        <v>6621</v>
      </c>
      <c r="B67" t="s">
        <v>6622</v>
      </c>
      <c r="C67" t="s">
        <v>6621</v>
      </c>
      <c r="D67" t="s">
        <v>6623</v>
      </c>
      <c r="E67" t="s">
        <v>6621</v>
      </c>
      <c r="F67" t="s">
        <v>6624</v>
      </c>
      <c r="G67" t="s">
        <v>6621</v>
      </c>
      <c r="H67" t="s">
        <v>6625</v>
      </c>
      <c r="I67" t="s">
        <v>6621</v>
      </c>
      <c r="J67" t="s">
        <v>4204</v>
      </c>
      <c r="K67" t="s">
        <v>6621</v>
      </c>
      <c r="L67" t="s">
        <v>6626</v>
      </c>
      <c r="M67" t="s">
        <v>6621</v>
      </c>
      <c r="N67" t="s">
        <v>648</v>
      </c>
      <c r="O67" t="s">
        <v>6621</v>
      </c>
      <c r="P67" t="s">
        <v>2261</v>
      </c>
      <c r="Q67" t="s">
        <v>6621</v>
      </c>
      <c r="R67" t="s">
        <v>727</v>
      </c>
      <c r="S67" t="s">
        <v>6621</v>
      </c>
      <c r="T67" t="s">
        <v>3856</v>
      </c>
      <c r="U67" t="s">
        <v>6621</v>
      </c>
      <c r="V67" t="s">
        <v>4205</v>
      </c>
      <c r="W67" t="s">
        <v>6621</v>
      </c>
      <c r="X67" t="s">
        <v>6627</v>
      </c>
      <c r="Y67" t="s">
        <v>6621</v>
      </c>
      <c r="Z67" t="s">
        <v>6628</v>
      </c>
      <c r="AA67" t="s">
        <v>6621</v>
      </c>
      <c r="AB67" t="s">
        <v>6629</v>
      </c>
      <c r="AC67" t="s">
        <v>6621</v>
      </c>
      <c r="AD67" t="s">
        <v>6527</v>
      </c>
      <c r="AE67" t="s">
        <v>6621</v>
      </c>
      <c r="AF67" t="s">
        <v>1214</v>
      </c>
      <c r="AG67" t="s">
        <v>6621</v>
      </c>
      <c r="AH67" t="s">
        <v>6630</v>
      </c>
      <c r="AI67" t="s">
        <v>6621</v>
      </c>
      <c r="AJ67" t="s">
        <v>1220</v>
      </c>
      <c r="AK67" t="s">
        <v>6621</v>
      </c>
      <c r="AL67" t="s">
        <v>6631</v>
      </c>
      <c r="AM67" t="s">
        <v>6621</v>
      </c>
      <c r="AN67" t="s">
        <v>6632</v>
      </c>
      <c r="AO67" t="s">
        <v>6621</v>
      </c>
      <c r="AP67" t="s">
        <v>2463</v>
      </c>
      <c r="AQ67" t="s">
        <v>6621</v>
      </c>
      <c r="AR67" t="s">
        <v>6633</v>
      </c>
      <c r="AS67" t="s">
        <v>6621</v>
      </c>
      <c r="AT67" t="s">
        <v>6634</v>
      </c>
      <c r="AU67" t="s">
        <v>6621</v>
      </c>
      <c r="AV67" t="s">
        <v>6635</v>
      </c>
      <c r="AW67" t="s">
        <v>6621</v>
      </c>
      <c r="AX67" t="s">
        <v>4496</v>
      </c>
      <c r="AY67" t="s">
        <v>6621</v>
      </c>
      <c r="AZ67" t="s">
        <v>5952</v>
      </c>
      <c r="BA67" t="s">
        <v>6621</v>
      </c>
      <c r="BB67" t="s">
        <v>5952</v>
      </c>
      <c r="BC67" t="s">
        <v>6621</v>
      </c>
      <c r="BD67" t="s">
        <v>6636</v>
      </c>
      <c r="BE67" t="s">
        <v>6621</v>
      </c>
      <c r="BF67" t="s">
        <v>6637</v>
      </c>
      <c r="BG67" t="s">
        <v>6621</v>
      </c>
      <c r="BH67" t="s">
        <v>2502</v>
      </c>
      <c r="BI67" t="s">
        <v>6621</v>
      </c>
      <c r="BJ67" t="s">
        <v>6638</v>
      </c>
      <c r="BK67" t="s">
        <v>6621</v>
      </c>
      <c r="BL67" t="s">
        <v>6639</v>
      </c>
      <c r="BM67" t="s">
        <v>6621</v>
      </c>
      <c r="BN67" t="s">
        <v>6640</v>
      </c>
      <c r="BO67" t="s">
        <v>6621</v>
      </c>
      <c r="BP67" t="s">
        <v>6641</v>
      </c>
      <c r="BQ67" t="s">
        <v>6621</v>
      </c>
      <c r="BR67" t="s">
        <v>6642</v>
      </c>
      <c r="BS67" t="s">
        <v>6621</v>
      </c>
      <c r="BT67" t="s">
        <v>6643</v>
      </c>
      <c r="BU67" t="s">
        <v>6621</v>
      </c>
      <c r="BV67" t="s">
        <v>4207</v>
      </c>
      <c r="BW67" t="s">
        <v>6621</v>
      </c>
      <c r="BX67" t="s">
        <v>261</v>
      </c>
      <c r="BY67" t="s">
        <v>6621</v>
      </c>
      <c r="BZ67" t="s">
        <v>265</v>
      </c>
      <c r="CA67" t="s">
        <v>6621</v>
      </c>
      <c r="CB67" t="s">
        <v>6644</v>
      </c>
      <c r="CC67" t="s">
        <v>6621</v>
      </c>
      <c r="CD67" t="s">
        <v>6645</v>
      </c>
      <c r="CE67" t="s">
        <v>6621</v>
      </c>
      <c r="CF67" t="s">
        <v>2712</v>
      </c>
      <c r="CG67" t="s">
        <v>6621</v>
      </c>
      <c r="CH67" t="s">
        <v>6646</v>
      </c>
      <c r="CI67" t="s">
        <v>6621</v>
      </c>
      <c r="CJ67" t="s">
        <v>2731</v>
      </c>
      <c r="CK67" t="s">
        <v>6621</v>
      </c>
      <c r="CL67" t="s">
        <v>6647</v>
      </c>
      <c r="CM67" t="s">
        <v>6621</v>
      </c>
      <c r="CN67" t="s">
        <v>6648</v>
      </c>
      <c r="CO67" t="s">
        <v>6621</v>
      </c>
      <c r="CP67" t="s">
        <v>2783</v>
      </c>
      <c r="CQ67" t="s">
        <v>6621</v>
      </c>
      <c r="CR67" t="s">
        <v>6649</v>
      </c>
      <c r="CS67" t="s">
        <v>6621</v>
      </c>
      <c r="CT67" t="s">
        <v>6650</v>
      </c>
      <c r="CU67" t="s">
        <v>6621</v>
      </c>
      <c r="CV67" t="s">
        <v>6651</v>
      </c>
      <c r="CW67" t="s">
        <v>6621</v>
      </c>
      <c r="CX67" t="s">
        <v>6652</v>
      </c>
      <c r="CY67" t="s">
        <v>6621</v>
      </c>
      <c r="CZ67" t="s">
        <v>2801</v>
      </c>
      <c r="DA67" t="s">
        <v>6621</v>
      </c>
      <c r="DB67" t="s">
        <v>6653</v>
      </c>
      <c r="DC67" t="s">
        <v>6621</v>
      </c>
      <c r="DD67" t="s">
        <v>6654</v>
      </c>
      <c r="DE67" t="s">
        <v>6621</v>
      </c>
      <c r="DF67" t="s">
        <v>4355</v>
      </c>
      <c r="DG67" t="s">
        <v>6621</v>
      </c>
      <c r="DH67" t="s">
        <v>6655</v>
      </c>
      <c r="DI67" t="s">
        <v>6621</v>
      </c>
      <c r="DJ67" t="s">
        <v>4214</v>
      </c>
      <c r="DK67" t="s">
        <v>6621</v>
      </c>
      <c r="DL67" t="s">
        <v>6656</v>
      </c>
      <c r="DM67" t="s">
        <v>6621</v>
      </c>
      <c r="DN67" t="s">
        <v>6657</v>
      </c>
      <c r="DO67" t="s">
        <v>6621</v>
      </c>
      <c r="DP67" t="s">
        <v>6658</v>
      </c>
      <c r="DQ67" t="s">
        <v>6621</v>
      </c>
      <c r="DR67" t="s">
        <v>6659</v>
      </c>
      <c r="DS67" t="s">
        <v>6621</v>
      </c>
      <c r="DT67" t="s">
        <v>6660</v>
      </c>
      <c r="DU67" t="s">
        <v>6621</v>
      </c>
      <c r="DV67" t="s">
        <v>1469</v>
      </c>
      <c r="DW67" t="s">
        <v>6621</v>
      </c>
      <c r="DX67" t="s">
        <v>6423</v>
      </c>
      <c r="DY67" t="s">
        <v>6621</v>
      </c>
      <c r="DZ67" t="s">
        <v>6661</v>
      </c>
      <c r="EA67" t="s">
        <v>6621</v>
      </c>
      <c r="EB67" t="s">
        <v>6662</v>
      </c>
      <c r="EC67" t="s">
        <v>6621</v>
      </c>
      <c r="ED67" t="s">
        <v>6663</v>
      </c>
      <c r="EE67" t="s">
        <v>6621</v>
      </c>
      <c r="EF67" t="s">
        <v>6664</v>
      </c>
      <c r="EG67" t="s">
        <v>6621</v>
      </c>
      <c r="EH67" t="s">
        <v>6665</v>
      </c>
      <c r="EI67" t="s">
        <v>6621</v>
      </c>
      <c r="EJ67" t="s">
        <v>6666</v>
      </c>
      <c r="EK67" t="s">
        <v>6621</v>
      </c>
      <c r="EL67" t="s">
        <v>6667</v>
      </c>
      <c r="EM67" t="s">
        <v>6621</v>
      </c>
      <c r="EN67" t="s">
        <v>4216</v>
      </c>
      <c r="EO67" t="s">
        <v>6621</v>
      </c>
      <c r="EP67" t="s">
        <v>5610</v>
      </c>
      <c r="EQ67" t="s">
        <v>6621</v>
      </c>
      <c r="ER67" t="s">
        <v>6668</v>
      </c>
      <c r="ES67" t="s">
        <v>6621</v>
      </c>
      <c r="ET67" t="s">
        <v>6669</v>
      </c>
      <c r="EU67" t="s">
        <v>6621</v>
      </c>
      <c r="EV67" t="s">
        <v>5611</v>
      </c>
      <c r="EW67" t="s">
        <v>6621</v>
      </c>
      <c r="EX67" t="s">
        <v>6438</v>
      </c>
      <c r="EY67" t="s">
        <v>6621</v>
      </c>
      <c r="EZ67" t="s">
        <v>6670</v>
      </c>
      <c r="FA67" t="s">
        <v>6621</v>
      </c>
      <c r="FB67" t="s">
        <v>6671</v>
      </c>
      <c r="FC67" t="s">
        <v>6621</v>
      </c>
      <c r="FD67" t="s">
        <v>6672</v>
      </c>
      <c r="FE67" t="s">
        <v>6621</v>
      </c>
      <c r="FF67" t="s">
        <v>6673</v>
      </c>
      <c r="FG67" t="s">
        <v>6621</v>
      </c>
      <c r="FH67" t="s">
        <v>6674</v>
      </c>
      <c r="FI67" t="s">
        <v>6621</v>
      </c>
      <c r="FJ67" t="s">
        <v>6675</v>
      </c>
      <c r="FK67" t="s">
        <v>6621</v>
      </c>
      <c r="FL67" t="s">
        <v>5614</v>
      </c>
      <c r="FM67" t="s">
        <v>6621</v>
      </c>
      <c r="FN67" t="s">
        <v>5542</v>
      </c>
      <c r="FO67" t="s">
        <v>6621</v>
      </c>
      <c r="FP67" t="s">
        <v>1875</v>
      </c>
      <c r="FQ67" t="s">
        <v>6621</v>
      </c>
      <c r="FR67" t="s">
        <v>5628</v>
      </c>
      <c r="FS67" t="s">
        <v>6621</v>
      </c>
      <c r="FT67" t="s">
        <v>6676</v>
      </c>
      <c r="FU67" t="s">
        <v>6621</v>
      </c>
      <c r="FV67" t="s">
        <v>4218</v>
      </c>
      <c r="FW67" t="s">
        <v>6621</v>
      </c>
      <c r="FX67" t="s">
        <v>6169</v>
      </c>
      <c r="FY67" t="s">
        <v>6621</v>
      </c>
      <c r="FZ67" t="s">
        <v>4219</v>
      </c>
      <c r="GA67" t="s">
        <v>6621</v>
      </c>
      <c r="GB67" t="s">
        <v>6677</v>
      </c>
      <c r="GC67" t="s">
        <v>6621</v>
      </c>
      <c r="GD67" t="s">
        <v>4546</v>
      </c>
      <c r="GE67" t="s">
        <v>6621</v>
      </c>
      <c r="GF67" t="s">
        <v>6678</v>
      </c>
      <c r="GG67" t="s">
        <v>6621</v>
      </c>
      <c r="GH67" t="s">
        <v>4220</v>
      </c>
      <c r="GI67" t="s">
        <v>6621</v>
      </c>
      <c r="GJ67" t="s">
        <v>6679</v>
      </c>
      <c r="GK67" t="s">
        <v>6621</v>
      </c>
      <c r="GL67" t="s">
        <v>1998</v>
      </c>
      <c r="GM67" t="s">
        <v>6621</v>
      </c>
      <c r="GN67" t="s">
        <v>6680</v>
      </c>
      <c r="GO67" t="s">
        <v>6621</v>
      </c>
      <c r="GP67" t="s">
        <v>6681</v>
      </c>
      <c r="GQ67" t="s">
        <v>6621</v>
      </c>
      <c r="GR67" t="s">
        <v>6682</v>
      </c>
      <c r="GS67" t="s">
        <v>6621</v>
      </c>
      <c r="GT67" t="s">
        <v>1915</v>
      </c>
      <c r="GU67" t="s">
        <v>6621</v>
      </c>
      <c r="GV67" t="s">
        <v>3383</v>
      </c>
      <c r="GW67" t="s">
        <v>6621</v>
      </c>
      <c r="GX67" t="s">
        <v>6053</v>
      </c>
      <c r="GY67" t="s">
        <v>6621</v>
      </c>
      <c r="GZ67" t="s">
        <v>6683</v>
      </c>
      <c r="HA67" t="s">
        <v>6621</v>
      </c>
      <c r="HB67" t="s">
        <v>6684</v>
      </c>
      <c r="HC67" t="s">
        <v>6621</v>
      </c>
      <c r="HD67" t="s">
        <v>375</v>
      </c>
      <c r="HE67" t="s">
        <v>6621</v>
      </c>
      <c r="HF67" t="s">
        <v>6685</v>
      </c>
      <c r="HG67" t="s">
        <v>6621</v>
      </c>
      <c r="HH67" t="s">
        <v>6686</v>
      </c>
      <c r="HI67" t="s">
        <v>6621</v>
      </c>
      <c r="HJ67" t="s">
        <v>4221</v>
      </c>
      <c r="HK67" t="s">
        <v>6621</v>
      </c>
      <c r="HL67" t="s">
        <v>935</v>
      </c>
      <c r="HM67" t="s">
        <v>6621</v>
      </c>
      <c r="HN67" t="s">
        <v>5644</v>
      </c>
      <c r="HO67" t="s">
        <v>6621</v>
      </c>
      <c r="HP67" t="s">
        <v>1888</v>
      </c>
      <c r="HQ67" t="s">
        <v>6621</v>
      </c>
      <c r="HR67" t="s">
        <v>6687</v>
      </c>
      <c r="HS67" t="s">
        <v>6621</v>
      </c>
      <c r="HT67" t="s">
        <v>4571</v>
      </c>
      <c r="HU67" t="s">
        <v>6621</v>
      </c>
      <c r="HV67" t="s">
        <v>6688</v>
      </c>
      <c r="HW67" t="s">
        <v>6621</v>
      </c>
      <c r="HX67" t="s">
        <v>4222</v>
      </c>
      <c r="HY67" t="s">
        <v>6621</v>
      </c>
      <c r="HZ67" t="s">
        <v>6689</v>
      </c>
      <c r="IA67" t="s">
        <v>6621</v>
      </c>
      <c r="IB67" t="s">
        <v>380</v>
      </c>
      <c r="IC67" t="s">
        <v>6621</v>
      </c>
      <c r="ID67" t="s">
        <v>6690</v>
      </c>
      <c r="IE67" t="s">
        <v>6621</v>
      </c>
      <c r="IF67" t="s">
        <v>6691</v>
      </c>
      <c r="IG67" t="s">
        <v>6621</v>
      </c>
      <c r="IH67" t="s">
        <v>6692</v>
      </c>
      <c r="II67" t="s">
        <v>6621</v>
      </c>
      <c r="IJ67" t="s">
        <v>1923</v>
      </c>
      <c r="IK67" t="s">
        <v>6621</v>
      </c>
      <c r="IL67" t="s">
        <v>6693</v>
      </c>
      <c r="IM67" t="s">
        <v>6621</v>
      </c>
      <c r="IN67" t="s">
        <v>5889</v>
      </c>
      <c r="IO67" t="s">
        <v>6621</v>
      </c>
      <c r="IP67" t="s">
        <v>6694</v>
      </c>
      <c r="IQ67" t="s">
        <v>6621</v>
      </c>
      <c r="IR67" t="s">
        <v>6695</v>
      </c>
      <c r="IS67" t="s">
        <v>6621</v>
      </c>
      <c r="IT67" t="s">
        <v>4224</v>
      </c>
      <c r="IU67" t="s">
        <v>6621</v>
      </c>
      <c r="IV67" t="s">
        <v>383</v>
      </c>
      <c r="IW67" t="s">
        <v>6621</v>
      </c>
      <c r="IX67" t="s">
        <v>5657</v>
      </c>
      <c r="IY67" t="s">
        <v>6621</v>
      </c>
      <c r="IZ67" t="s">
        <v>4225</v>
      </c>
      <c r="JA67" t="s">
        <v>6621</v>
      </c>
      <c r="JB67" t="s">
        <v>5658</v>
      </c>
      <c r="JC67" t="s">
        <v>6621</v>
      </c>
      <c r="JD67" t="s">
        <v>6696</v>
      </c>
      <c r="JE67" t="s">
        <v>6621</v>
      </c>
      <c r="JF67" t="s">
        <v>4226</v>
      </c>
      <c r="JG67" t="s">
        <v>6621</v>
      </c>
      <c r="JH67" t="s">
        <v>6697</v>
      </c>
      <c r="JI67" t="s">
        <v>6621</v>
      </c>
      <c r="JJ67" t="s">
        <v>4228</v>
      </c>
      <c r="JK67" t="s">
        <v>6621</v>
      </c>
      <c r="JL67" t="s">
        <v>4229</v>
      </c>
      <c r="JM67" t="s">
        <v>6621</v>
      </c>
      <c r="JN67" t="s">
        <v>6698</v>
      </c>
      <c r="JO67" t="s">
        <v>6621</v>
      </c>
      <c r="JP67" t="s">
        <v>5661</v>
      </c>
      <c r="JQ67" t="s">
        <v>6621</v>
      </c>
      <c r="JR67" t="s">
        <v>6699</v>
      </c>
      <c r="JS67" t="s">
        <v>6621</v>
      </c>
      <c r="JT67" t="s">
        <v>6700</v>
      </c>
      <c r="JU67" t="s">
        <v>6621</v>
      </c>
      <c r="JV67" t="s">
        <v>389</v>
      </c>
      <c r="JW67" t="s">
        <v>6621</v>
      </c>
      <c r="JX67" t="s">
        <v>390</v>
      </c>
      <c r="JY67" t="s">
        <v>34</v>
      </c>
      <c r="JZ67" t="s">
        <v>34</v>
      </c>
      <c r="KA67" t="s">
        <v>34</v>
      </c>
    </row>
    <row r="68" spans="1:287" x14ac:dyDescent="0.25">
      <c r="A68" t="s">
        <v>6701</v>
      </c>
      <c r="B68" t="s">
        <v>6702</v>
      </c>
      <c r="C68" t="s">
        <v>6701</v>
      </c>
      <c r="D68" t="s">
        <v>2633</v>
      </c>
      <c r="E68" t="s">
        <v>6701</v>
      </c>
      <c r="F68" t="s">
        <v>6703</v>
      </c>
      <c r="G68" t="s">
        <v>6701</v>
      </c>
      <c r="H68" t="s">
        <v>6704</v>
      </c>
      <c r="I68" t="s">
        <v>6701</v>
      </c>
      <c r="J68" t="s">
        <v>6705</v>
      </c>
      <c r="K68" t="s">
        <v>6701</v>
      </c>
      <c r="L68" t="s">
        <v>6706</v>
      </c>
      <c r="M68" t="s">
        <v>6701</v>
      </c>
      <c r="N68" t="s">
        <v>6465</v>
      </c>
      <c r="O68" t="s">
        <v>6701</v>
      </c>
      <c r="P68" t="s">
        <v>2017</v>
      </c>
      <c r="Q68" t="s">
        <v>6701</v>
      </c>
      <c r="R68" t="s">
        <v>5643</v>
      </c>
    </row>
    <row r="69" spans="1:287" x14ac:dyDescent="0.25">
      <c r="A69" t="s">
        <v>6707</v>
      </c>
      <c r="B69" t="s">
        <v>6702</v>
      </c>
      <c r="C69" t="s">
        <v>6707</v>
      </c>
      <c r="D69" t="s">
        <v>6708</v>
      </c>
      <c r="E69" t="s">
        <v>6707</v>
      </c>
      <c r="F69" t="s">
        <v>6709</v>
      </c>
      <c r="G69" t="s">
        <v>6707</v>
      </c>
      <c r="H69" t="s">
        <v>6710</v>
      </c>
      <c r="I69" t="s">
        <v>6707</v>
      </c>
      <c r="J69" t="s">
        <v>6711</v>
      </c>
      <c r="K69" t="s">
        <v>6707</v>
      </c>
      <c r="L69" t="s">
        <v>6712</v>
      </c>
      <c r="M69" t="s">
        <v>6707</v>
      </c>
      <c r="N69" t="s">
        <v>6713</v>
      </c>
      <c r="O69" t="s">
        <v>6707</v>
      </c>
      <c r="P69" t="s">
        <v>6714</v>
      </c>
      <c r="Q69" t="s">
        <v>6707</v>
      </c>
      <c r="R69" t="s">
        <v>6715</v>
      </c>
      <c r="S69" t="s">
        <v>6707</v>
      </c>
      <c r="T69" t="s">
        <v>6703</v>
      </c>
      <c r="U69" t="s">
        <v>6707</v>
      </c>
      <c r="V69" t="s">
        <v>6716</v>
      </c>
      <c r="W69" t="s">
        <v>6707</v>
      </c>
      <c r="X69" t="s">
        <v>6717</v>
      </c>
      <c r="Y69" t="s">
        <v>6707</v>
      </c>
      <c r="Z69" t="s">
        <v>6718</v>
      </c>
      <c r="AA69" t="s">
        <v>6707</v>
      </c>
      <c r="AB69" t="s">
        <v>6719</v>
      </c>
      <c r="AC69" t="s">
        <v>6707</v>
      </c>
      <c r="AD69" t="s">
        <v>6419</v>
      </c>
      <c r="AE69" t="s">
        <v>6707</v>
      </c>
      <c r="AF69" t="s">
        <v>6720</v>
      </c>
      <c r="AG69" t="s">
        <v>6707</v>
      </c>
      <c r="AH69" t="s">
        <v>6706</v>
      </c>
      <c r="AI69" t="s">
        <v>6707</v>
      </c>
      <c r="AJ69" t="s">
        <v>6721</v>
      </c>
      <c r="AK69" t="s">
        <v>6707</v>
      </c>
      <c r="AL69" t="s">
        <v>6722</v>
      </c>
      <c r="AM69" t="s">
        <v>6707</v>
      </c>
      <c r="AN69" t="s">
        <v>6723</v>
      </c>
      <c r="AO69" t="s">
        <v>6707</v>
      </c>
      <c r="AP69" t="s">
        <v>6724</v>
      </c>
      <c r="AQ69" t="s">
        <v>6707</v>
      </c>
      <c r="AR69" t="s">
        <v>6725</v>
      </c>
      <c r="AS69" t="s">
        <v>6707</v>
      </c>
      <c r="AT69" t="s">
        <v>3331</v>
      </c>
      <c r="AU69" t="s">
        <v>6707</v>
      </c>
      <c r="AV69" t="s">
        <v>6726</v>
      </c>
      <c r="AW69" t="s">
        <v>6707</v>
      </c>
      <c r="AX69" t="s">
        <v>6727</v>
      </c>
      <c r="AY69" t="s">
        <v>6707</v>
      </c>
      <c r="AZ69" t="s">
        <v>5538</v>
      </c>
      <c r="BA69" t="s">
        <v>6707</v>
      </c>
      <c r="BB69" t="s">
        <v>5538</v>
      </c>
      <c r="BC69" t="s">
        <v>6707</v>
      </c>
      <c r="BD69" t="s">
        <v>6728</v>
      </c>
      <c r="BE69" t="s">
        <v>6707</v>
      </c>
      <c r="BF69" t="s">
        <v>6729</v>
      </c>
      <c r="BG69" t="s">
        <v>6707</v>
      </c>
      <c r="BH69" t="s">
        <v>6730</v>
      </c>
      <c r="BI69" t="s">
        <v>6707</v>
      </c>
      <c r="BJ69" t="s">
        <v>6731</v>
      </c>
      <c r="BK69" t="s">
        <v>6707</v>
      </c>
      <c r="BL69" t="s">
        <v>4220</v>
      </c>
      <c r="BM69" t="s">
        <v>6707</v>
      </c>
      <c r="BN69" t="s">
        <v>6732</v>
      </c>
      <c r="BO69" t="s">
        <v>6707</v>
      </c>
      <c r="BP69" t="s">
        <v>1884</v>
      </c>
      <c r="BQ69" t="s">
        <v>6707</v>
      </c>
      <c r="BR69" t="s">
        <v>6733</v>
      </c>
      <c r="BS69" t="s">
        <v>6707</v>
      </c>
      <c r="BT69" t="s">
        <v>5545</v>
      </c>
      <c r="BU69" t="s">
        <v>6707</v>
      </c>
      <c r="BV69" t="s">
        <v>6734</v>
      </c>
      <c r="BW69" t="s">
        <v>6707</v>
      </c>
      <c r="BX69" t="s">
        <v>6735</v>
      </c>
      <c r="BY69" t="s">
        <v>6707</v>
      </c>
      <c r="BZ69" t="s">
        <v>5442</v>
      </c>
      <c r="CA69" t="s">
        <v>6707</v>
      </c>
      <c r="CB69" t="s">
        <v>4009</v>
      </c>
      <c r="CC69" t="s">
        <v>6707</v>
      </c>
      <c r="CD69" t="s">
        <v>4557</v>
      </c>
      <c r="CE69" t="s">
        <v>6707</v>
      </c>
      <c r="CF69" t="s">
        <v>6736</v>
      </c>
      <c r="CG69" t="s">
        <v>6707</v>
      </c>
      <c r="CH69" t="s">
        <v>6072</v>
      </c>
      <c r="CI69" t="s">
        <v>6707</v>
      </c>
      <c r="CJ69" t="s">
        <v>6737</v>
      </c>
      <c r="CK69" t="s">
        <v>6707</v>
      </c>
      <c r="CL69" t="s">
        <v>6738</v>
      </c>
      <c r="CM69" t="s">
        <v>6707</v>
      </c>
      <c r="CN69" t="s">
        <v>6739</v>
      </c>
      <c r="CO69" t="s">
        <v>6707</v>
      </c>
      <c r="CP69" t="s">
        <v>4227</v>
      </c>
      <c r="CQ69" t="s">
        <v>6707</v>
      </c>
      <c r="CR69" t="s">
        <v>6740</v>
      </c>
      <c r="CS69" t="s">
        <v>34</v>
      </c>
      <c r="CT69" t="s">
        <v>34</v>
      </c>
    </row>
    <row r="70" spans="1:287" x14ac:dyDescent="0.25">
      <c r="A70" t="s">
        <v>6741</v>
      </c>
      <c r="B70" t="s">
        <v>4449</v>
      </c>
      <c r="C70" t="s">
        <v>6741</v>
      </c>
      <c r="D70" t="s">
        <v>6742</v>
      </c>
      <c r="E70" t="s">
        <v>6741</v>
      </c>
      <c r="F70" t="s">
        <v>6743</v>
      </c>
      <c r="G70" t="s">
        <v>6741</v>
      </c>
      <c r="H70" t="s">
        <v>6744</v>
      </c>
      <c r="I70" t="s">
        <v>6741</v>
      </c>
      <c r="J70" t="s">
        <v>6745</v>
      </c>
      <c r="K70" t="s">
        <v>6741</v>
      </c>
      <c r="L70" t="s">
        <v>6746</v>
      </c>
      <c r="M70" t="s">
        <v>6741</v>
      </c>
      <c r="N70" t="s">
        <v>3046</v>
      </c>
      <c r="O70" t="s">
        <v>6741</v>
      </c>
      <c r="P70" t="s">
        <v>4186</v>
      </c>
      <c r="Q70" t="s">
        <v>6741</v>
      </c>
      <c r="R70" t="s">
        <v>3059</v>
      </c>
      <c r="S70" t="s">
        <v>6741</v>
      </c>
      <c r="T70" t="s">
        <v>6747</v>
      </c>
      <c r="U70" t="s">
        <v>6741</v>
      </c>
      <c r="V70" t="s">
        <v>6748</v>
      </c>
      <c r="W70" t="s">
        <v>6741</v>
      </c>
      <c r="X70" t="s">
        <v>1521</v>
      </c>
      <c r="Y70" t="s">
        <v>6741</v>
      </c>
      <c r="Z70" t="s">
        <v>6749</v>
      </c>
      <c r="AA70" t="s">
        <v>6741</v>
      </c>
      <c r="AB70" t="s">
        <v>6750</v>
      </c>
      <c r="AC70" t="s">
        <v>6741</v>
      </c>
      <c r="AD70" t="s">
        <v>4195</v>
      </c>
      <c r="AE70" t="s">
        <v>6741</v>
      </c>
      <c r="AF70" t="s">
        <v>4197</v>
      </c>
      <c r="AG70" t="s">
        <v>6741</v>
      </c>
      <c r="AH70" t="s">
        <v>4200</v>
      </c>
    </row>
    <row r="71" spans="1:287" x14ac:dyDescent="0.25">
      <c r="A71" t="s">
        <v>6751</v>
      </c>
      <c r="B71" t="s">
        <v>6178</v>
      </c>
      <c r="C71" t="s">
        <v>6751</v>
      </c>
      <c r="D71" t="s">
        <v>6752</v>
      </c>
      <c r="E71" t="s">
        <v>6751</v>
      </c>
      <c r="F71" t="s">
        <v>6753</v>
      </c>
      <c r="G71" t="s">
        <v>6751</v>
      </c>
      <c r="H71" t="s">
        <v>6754</v>
      </c>
      <c r="I71" t="s">
        <v>6751</v>
      </c>
      <c r="J71" t="s">
        <v>1614</v>
      </c>
    </row>
    <row r="72" spans="1:287" x14ac:dyDescent="0.25">
      <c r="A72" t="s">
        <v>6755</v>
      </c>
      <c r="B72" t="s">
        <v>6756</v>
      </c>
      <c r="C72" t="s">
        <v>6755</v>
      </c>
      <c r="D72" t="s">
        <v>6757</v>
      </c>
      <c r="E72" t="s">
        <v>6755</v>
      </c>
      <c r="F72" t="s">
        <v>6758</v>
      </c>
      <c r="G72" t="s">
        <v>6755</v>
      </c>
      <c r="H72" t="s">
        <v>4336</v>
      </c>
      <c r="I72" t="s">
        <v>6755</v>
      </c>
      <c r="J72" t="s">
        <v>6759</v>
      </c>
      <c r="K72" t="s">
        <v>6755</v>
      </c>
      <c r="L72" t="s">
        <v>4062</v>
      </c>
      <c r="M72" t="s">
        <v>6755</v>
      </c>
      <c r="N72" t="s">
        <v>6760</v>
      </c>
      <c r="O72" t="s">
        <v>6755</v>
      </c>
      <c r="P72" t="s">
        <v>6761</v>
      </c>
      <c r="Q72" t="s">
        <v>6755</v>
      </c>
      <c r="R72" t="s">
        <v>6762</v>
      </c>
      <c r="S72" t="s">
        <v>6755</v>
      </c>
      <c r="T72" t="s">
        <v>1614</v>
      </c>
    </row>
    <row r="73" spans="1:287" x14ac:dyDescent="0.25">
      <c r="A73" t="s">
        <v>6763</v>
      </c>
      <c r="B73" t="s">
        <v>6764</v>
      </c>
      <c r="C73" t="s">
        <v>6763</v>
      </c>
      <c r="D73" t="s">
        <v>6765</v>
      </c>
      <c r="E73" t="s">
        <v>6763</v>
      </c>
      <c r="F73" t="s">
        <v>6766</v>
      </c>
      <c r="G73" t="s">
        <v>6763</v>
      </c>
      <c r="H73" t="s">
        <v>646</v>
      </c>
      <c r="I73" t="s">
        <v>6763</v>
      </c>
      <c r="J73" t="s">
        <v>1096</v>
      </c>
      <c r="K73" t="s">
        <v>6763</v>
      </c>
      <c r="L73" t="s">
        <v>6767</v>
      </c>
      <c r="M73" t="s">
        <v>6763</v>
      </c>
      <c r="N73" t="s">
        <v>1113</v>
      </c>
      <c r="O73" t="s">
        <v>6763</v>
      </c>
      <c r="P73" t="s">
        <v>2240</v>
      </c>
      <c r="Q73" t="s">
        <v>6763</v>
      </c>
      <c r="R73" t="s">
        <v>6768</v>
      </c>
      <c r="S73" t="s">
        <v>6763</v>
      </c>
      <c r="T73" t="s">
        <v>6769</v>
      </c>
      <c r="U73" t="s">
        <v>6763</v>
      </c>
      <c r="V73" t="s">
        <v>6770</v>
      </c>
      <c r="W73" t="s">
        <v>6763</v>
      </c>
      <c r="X73" t="s">
        <v>4309</v>
      </c>
      <c r="Y73" t="s">
        <v>6763</v>
      </c>
      <c r="Z73" t="s">
        <v>2400</v>
      </c>
      <c r="AA73" t="s">
        <v>6763</v>
      </c>
      <c r="AB73" t="s">
        <v>4124</v>
      </c>
      <c r="AC73" t="s">
        <v>6763</v>
      </c>
      <c r="AD73" t="s">
        <v>6771</v>
      </c>
      <c r="AE73" t="s">
        <v>6763</v>
      </c>
      <c r="AF73" t="s">
        <v>6772</v>
      </c>
      <c r="AG73" t="s">
        <v>6763</v>
      </c>
      <c r="AH73" t="s">
        <v>6773</v>
      </c>
      <c r="AI73" t="s">
        <v>6763</v>
      </c>
      <c r="AJ73" t="s">
        <v>2587</v>
      </c>
      <c r="AK73" t="s">
        <v>6763</v>
      </c>
      <c r="AL73" t="s">
        <v>6774</v>
      </c>
      <c r="AM73" t="s">
        <v>6763</v>
      </c>
      <c r="AN73" t="s">
        <v>6775</v>
      </c>
      <c r="AO73" t="s">
        <v>6763</v>
      </c>
      <c r="AP73" t="s">
        <v>6776</v>
      </c>
      <c r="AQ73" t="s">
        <v>6763</v>
      </c>
      <c r="AR73" t="s">
        <v>4337</v>
      </c>
      <c r="AS73" t="s">
        <v>6763</v>
      </c>
      <c r="AT73" t="s">
        <v>6777</v>
      </c>
      <c r="AU73" t="s">
        <v>6763</v>
      </c>
      <c r="AV73" t="s">
        <v>6648</v>
      </c>
      <c r="AW73" t="s">
        <v>6763</v>
      </c>
      <c r="AX73" t="s">
        <v>6778</v>
      </c>
      <c r="AY73" t="s">
        <v>6763</v>
      </c>
      <c r="AZ73" t="s">
        <v>6779</v>
      </c>
      <c r="BA73" t="s">
        <v>6763</v>
      </c>
      <c r="BB73" t="s">
        <v>6779</v>
      </c>
      <c r="BC73" t="s">
        <v>6763</v>
      </c>
      <c r="BD73" t="s">
        <v>6780</v>
      </c>
      <c r="BE73" t="s">
        <v>6763</v>
      </c>
      <c r="BF73" t="s">
        <v>6781</v>
      </c>
      <c r="BG73" t="s">
        <v>6763</v>
      </c>
      <c r="BH73" t="s">
        <v>6782</v>
      </c>
      <c r="BI73" t="s">
        <v>6763</v>
      </c>
      <c r="BJ73" t="s">
        <v>6783</v>
      </c>
      <c r="BK73" t="s">
        <v>6763</v>
      </c>
      <c r="BL73" t="s">
        <v>6784</v>
      </c>
      <c r="BM73" t="s">
        <v>6763</v>
      </c>
      <c r="BN73" t="s">
        <v>6785</v>
      </c>
      <c r="BO73" t="s">
        <v>6763</v>
      </c>
      <c r="BP73" t="s">
        <v>6786</v>
      </c>
      <c r="BQ73" t="s">
        <v>6763</v>
      </c>
      <c r="BR73" t="s">
        <v>6787</v>
      </c>
      <c r="BS73" t="s">
        <v>6763</v>
      </c>
      <c r="BT73" t="s">
        <v>353</v>
      </c>
      <c r="BU73" t="s">
        <v>6763</v>
      </c>
      <c r="BV73" t="s">
        <v>1573</v>
      </c>
      <c r="BW73" t="s">
        <v>6763</v>
      </c>
      <c r="BX73" t="s">
        <v>6788</v>
      </c>
      <c r="BY73" t="s">
        <v>6763</v>
      </c>
      <c r="BZ73" t="s">
        <v>6789</v>
      </c>
      <c r="CA73" t="s">
        <v>6763</v>
      </c>
      <c r="CB73" t="s">
        <v>6790</v>
      </c>
      <c r="CC73" t="s">
        <v>6763</v>
      </c>
      <c r="CD73" t="s">
        <v>6791</v>
      </c>
      <c r="CE73" t="s">
        <v>6763</v>
      </c>
      <c r="CF73" t="s">
        <v>6792</v>
      </c>
      <c r="CG73" t="s">
        <v>6763</v>
      </c>
      <c r="CH73" t="s">
        <v>6793</v>
      </c>
      <c r="CI73" t="s">
        <v>6763</v>
      </c>
      <c r="CJ73" t="s">
        <v>6794</v>
      </c>
      <c r="CK73" t="s">
        <v>6763</v>
      </c>
      <c r="CL73" t="s">
        <v>4068</v>
      </c>
      <c r="CM73" t="s">
        <v>6763</v>
      </c>
      <c r="CN73" t="s">
        <v>4071</v>
      </c>
      <c r="CO73" t="s">
        <v>6763</v>
      </c>
      <c r="CP73" t="s">
        <v>130</v>
      </c>
      <c r="CQ73" t="s">
        <v>6763</v>
      </c>
      <c r="CR73" t="s">
        <v>6795</v>
      </c>
      <c r="CS73" t="s">
        <v>6763</v>
      </c>
      <c r="CT73" t="s">
        <v>6796</v>
      </c>
      <c r="CU73" t="s">
        <v>6763</v>
      </c>
      <c r="CV73" t="s">
        <v>6797</v>
      </c>
      <c r="CW73" t="s">
        <v>6763</v>
      </c>
      <c r="CX73" t="s">
        <v>6053</v>
      </c>
      <c r="CY73" t="s">
        <v>6763</v>
      </c>
      <c r="CZ73" t="s">
        <v>6798</v>
      </c>
      <c r="DA73" t="s">
        <v>6763</v>
      </c>
      <c r="DB73" t="s">
        <v>6799</v>
      </c>
      <c r="DC73" t="s">
        <v>6763</v>
      </c>
      <c r="DD73" t="s">
        <v>6800</v>
      </c>
      <c r="DE73" t="s">
        <v>6763</v>
      </c>
      <c r="DF73" t="s">
        <v>6801</v>
      </c>
      <c r="DG73" t="s">
        <v>6763</v>
      </c>
      <c r="DH73" t="s">
        <v>4195</v>
      </c>
      <c r="DI73" t="s">
        <v>6763</v>
      </c>
      <c r="DJ73" t="s">
        <v>4197</v>
      </c>
      <c r="DK73" t="s">
        <v>6763</v>
      </c>
      <c r="DL73" t="s">
        <v>6802</v>
      </c>
      <c r="DM73" t="s">
        <v>6763</v>
      </c>
      <c r="DN73" t="s">
        <v>6803</v>
      </c>
      <c r="DO73" t="s">
        <v>6763</v>
      </c>
      <c r="DP73" t="s">
        <v>6520</v>
      </c>
      <c r="DQ73" t="s">
        <v>6763</v>
      </c>
      <c r="DR73" t="s">
        <v>6804</v>
      </c>
      <c r="DS73" t="s">
        <v>6763</v>
      </c>
      <c r="DT73" t="s">
        <v>5884</v>
      </c>
      <c r="DU73" t="s">
        <v>6763</v>
      </c>
      <c r="DV73" t="s">
        <v>6805</v>
      </c>
      <c r="DW73" t="s">
        <v>6763</v>
      </c>
      <c r="DX73" t="s">
        <v>6806</v>
      </c>
      <c r="DY73" t="s">
        <v>34</v>
      </c>
      <c r="DZ73" t="s">
        <v>34</v>
      </c>
    </row>
    <row r="74" spans="1:287" x14ac:dyDescent="0.25">
      <c r="A74" t="s">
        <v>6807</v>
      </c>
      <c r="B74" t="s">
        <v>6808</v>
      </c>
      <c r="C74" t="s">
        <v>6807</v>
      </c>
      <c r="D74" t="s">
        <v>6809</v>
      </c>
      <c r="E74" t="s">
        <v>6807</v>
      </c>
      <c r="F74" t="s">
        <v>6810</v>
      </c>
      <c r="G74" t="s">
        <v>6807</v>
      </c>
      <c r="H74" t="s">
        <v>6811</v>
      </c>
      <c r="I74" t="s">
        <v>6807</v>
      </c>
      <c r="J74" t="s">
        <v>6812</v>
      </c>
      <c r="K74" t="s">
        <v>6807</v>
      </c>
      <c r="L74" t="s">
        <v>6813</v>
      </c>
      <c r="M74" t="s">
        <v>6807</v>
      </c>
      <c r="N74" t="s">
        <v>6814</v>
      </c>
      <c r="O74" t="s">
        <v>6807</v>
      </c>
      <c r="P74" t="s">
        <v>6815</v>
      </c>
      <c r="Q74" t="s">
        <v>6807</v>
      </c>
      <c r="R74" t="s">
        <v>135</v>
      </c>
    </row>
    <row r="75" spans="1:287" x14ac:dyDescent="0.25">
      <c r="A75" t="s">
        <v>6816</v>
      </c>
      <c r="B75" t="s">
        <v>4262</v>
      </c>
      <c r="C75" t="s">
        <v>6816</v>
      </c>
      <c r="D75" t="s">
        <v>4264</v>
      </c>
      <c r="E75" t="s">
        <v>6816</v>
      </c>
      <c r="F75" t="s">
        <v>3444</v>
      </c>
      <c r="G75" t="s">
        <v>6816</v>
      </c>
      <c r="H75" t="s">
        <v>4265</v>
      </c>
      <c r="I75" t="s">
        <v>6816</v>
      </c>
      <c r="J75" t="s">
        <v>4266</v>
      </c>
      <c r="K75" t="s">
        <v>6816</v>
      </c>
      <c r="L75" t="s">
        <v>4267</v>
      </c>
      <c r="M75" t="s">
        <v>6816</v>
      </c>
      <c r="N75" t="s">
        <v>4268</v>
      </c>
      <c r="O75" t="s">
        <v>6816</v>
      </c>
      <c r="P75" t="s">
        <v>4271</v>
      </c>
      <c r="Q75" t="s">
        <v>6816</v>
      </c>
      <c r="R75" t="s">
        <v>2092</v>
      </c>
      <c r="S75" t="s">
        <v>6816</v>
      </c>
      <c r="T75" t="s">
        <v>2094</v>
      </c>
      <c r="U75" t="s">
        <v>6816</v>
      </c>
      <c r="V75" t="s">
        <v>2095</v>
      </c>
      <c r="W75" t="s">
        <v>6816</v>
      </c>
      <c r="X75" t="s">
        <v>2102</v>
      </c>
      <c r="Y75" t="s">
        <v>6816</v>
      </c>
      <c r="Z75" t="s">
        <v>2103</v>
      </c>
      <c r="AA75" t="s">
        <v>6816</v>
      </c>
      <c r="AB75" t="s">
        <v>4274</v>
      </c>
      <c r="AC75" t="s">
        <v>6816</v>
      </c>
      <c r="AD75" t="s">
        <v>4117</v>
      </c>
      <c r="AE75" t="s">
        <v>6816</v>
      </c>
      <c r="AF75" t="s">
        <v>4275</v>
      </c>
      <c r="AG75" t="s">
        <v>6816</v>
      </c>
      <c r="AH75" t="s">
        <v>4276</v>
      </c>
      <c r="AI75" t="s">
        <v>6816</v>
      </c>
      <c r="AJ75" t="s">
        <v>4280</v>
      </c>
      <c r="AK75" t="s">
        <v>6816</v>
      </c>
      <c r="AL75" t="s">
        <v>4281</v>
      </c>
      <c r="AM75" t="s">
        <v>6816</v>
      </c>
      <c r="AN75" t="s">
        <v>4282</v>
      </c>
      <c r="AO75" t="s">
        <v>6816</v>
      </c>
      <c r="AP75" t="s">
        <v>4283</v>
      </c>
      <c r="AQ75" t="s">
        <v>6816</v>
      </c>
      <c r="AR75" t="s">
        <v>4284</v>
      </c>
      <c r="AS75" t="s">
        <v>6816</v>
      </c>
      <c r="AT75" t="s">
        <v>1940</v>
      </c>
      <c r="AU75" t="s">
        <v>6816</v>
      </c>
      <c r="AV75" t="s">
        <v>2274</v>
      </c>
      <c r="AW75" t="s">
        <v>6816</v>
      </c>
      <c r="AX75" t="s">
        <v>4466</v>
      </c>
      <c r="AY75" t="s">
        <v>6816</v>
      </c>
      <c r="AZ75" t="s">
        <v>4302</v>
      </c>
      <c r="BA75" t="s">
        <v>6816</v>
      </c>
      <c r="BB75" t="s">
        <v>4302</v>
      </c>
      <c r="BC75" t="s">
        <v>6816</v>
      </c>
      <c r="BD75" t="s">
        <v>1212</v>
      </c>
      <c r="BE75" t="s">
        <v>6816</v>
      </c>
      <c r="BF75" t="s">
        <v>4308</v>
      </c>
      <c r="BG75" t="s">
        <v>6816</v>
      </c>
      <c r="BH75" t="s">
        <v>4310</v>
      </c>
      <c r="BI75" t="s">
        <v>6816</v>
      </c>
      <c r="BJ75" t="s">
        <v>2386</v>
      </c>
      <c r="BK75" t="s">
        <v>6816</v>
      </c>
      <c r="BL75" t="s">
        <v>4313</v>
      </c>
      <c r="BM75" t="s">
        <v>6816</v>
      </c>
      <c r="BN75" t="s">
        <v>4314</v>
      </c>
      <c r="BO75" t="s">
        <v>6816</v>
      </c>
      <c r="BP75" t="s">
        <v>4316</v>
      </c>
      <c r="BQ75" t="s">
        <v>6816</v>
      </c>
      <c r="BR75" t="s">
        <v>4123</v>
      </c>
      <c r="BS75" t="s">
        <v>6816</v>
      </c>
      <c r="BT75" t="s">
        <v>2441</v>
      </c>
      <c r="BU75" t="s">
        <v>6816</v>
      </c>
      <c r="BV75" t="s">
        <v>2453</v>
      </c>
      <c r="BW75" t="s">
        <v>6816</v>
      </c>
      <c r="BX75" t="s">
        <v>2536</v>
      </c>
      <c r="BY75" t="s">
        <v>6816</v>
      </c>
      <c r="BZ75" t="s">
        <v>806</v>
      </c>
      <c r="CA75" t="s">
        <v>6816</v>
      </c>
      <c r="CB75" t="s">
        <v>4327</v>
      </c>
      <c r="CC75" t="s">
        <v>6816</v>
      </c>
      <c r="CD75" t="s">
        <v>4330</v>
      </c>
      <c r="CE75" t="s">
        <v>6816</v>
      </c>
      <c r="CF75" t="s">
        <v>2649</v>
      </c>
      <c r="CG75" t="s">
        <v>6816</v>
      </c>
      <c r="CH75" t="s">
        <v>4332</v>
      </c>
      <c r="CI75" t="s">
        <v>6816</v>
      </c>
      <c r="CJ75" t="s">
        <v>2675</v>
      </c>
      <c r="CK75" t="s">
        <v>6816</v>
      </c>
      <c r="CL75" t="s">
        <v>2707</v>
      </c>
      <c r="CM75" t="s">
        <v>6816</v>
      </c>
      <c r="CN75" t="s">
        <v>4336</v>
      </c>
      <c r="CO75" t="s">
        <v>6816</v>
      </c>
      <c r="CP75" t="s">
        <v>4338</v>
      </c>
      <c r="CQ75" t="s">
        <v>6816</v>
      </c>
      <c r="CR75" t="s">
        <v>1313</v>
      </c>
      <c r="CS75" t="s">
        <v>6816</v>
      </c>
      <c r="CT75" t="s">
        <v>2774</v>
      </c>
      <c r="CU75" t="s">
        <v>6816</v>
      </c>
      <c r="CV75" t="s">
        <v>4343</v>
      </c>
      <c r="CW75" t="s">
        <v>6816</v>
      </c>
      <c r="CX75" t="s">
        <v>4347</v>
      </c>
      <c r="CY75" t="s">
        <v>6816</v>
      </c>
      <c r="CZ75" t="s">
        <v>4351</v>
      </c>
      <c r="DA75" t="s">
        <v>6816</v>
      </c>
      <c r="DB75" t="s">
        <v>4360</v>
      </c>
      <c r="DC75" t="s">
        <v>6816</v>
      </c>
      <c r="DD75" t="s">
        <v>4365</v>
      </c>
      <c r="DE75" t="s">
        <v>6816</v>
      </c>
      <c r="DF75" t="s">
        <v>4378</v>
      </c>
      <c r="DG75" t="s">
        <v>6816</v>
      </c>
      <c r="DH75" t="s">
        <v>4385</v>
      </c>
      <c r="DI75" t="s">
        <v>6816</v>
      </c>
      <c r="DJ75" t="s">
        <v>4394</v>
      </c>
      <c r="DK75" t="s">
        <v>6816</v>
      </c>
      <c r="DL75" t="s">
        <v>4396</v>
      </c>
      <c r="DM75" t="s">
        <v>6816</v>
      </c>
      <c r="DN75" t="s">
        <v>1430</v>
      </c>
      <c r="DO75" t="s">
        <v>6816</v>
      </c>
      <c r="DP75" t="s">
        <v>4410</v>
      </c>
      <c r="DQ75" t="s">
        <v>6816</v>
      </c>
      <c r="DR75" t="s">
        <v>4421</v>
      </c>
      <c r="DS75" t="s">
        <v>6816</v>
      </c>
      <c r="DT75" t="s">
        <v>4423</v>
      </c>
      <c r="DU75" t="s">
        <v>6816</v>
      </c>
      <c r="DV75" t="s">
        <v>4424</v>
      </c>
      <c r="DW75" t="s">
        <v>6816</v>
      </c>
      <c r="DX75" t="s">
        <v>4425</v>
      </c>
      <c r="DY75" t="s">
        <v>6816</v>
      </c>
      <c r="DZ75" t="s">
        <v>6817</v>
      </c>
      <c r="EA75" t="s">
        <v>6816</v>
      </c>
      <c r="EB75" t="s">
        <v>6818</v>
      </c>
      <c r="EC75" t="s">
        <v>6816</v>
      </c>
      <c r="ED75" t="s">
        <v>1552</v>
      </c>
      <c r="EE75" t="s">
        <v>6816</v>
      </c>
      <c r="EF75" t="s">
        <v>6819</v>
      </c>
      <c r="EG75" t="s">
        <v>6816</v>
      </c>
      <c r="EH75" t="s">
        <v>6820</v>
      </c>
      <c r="EI75" t="s">
        <v>6816</v>
      </c>
      <c r="EJ75" t="s">
        <v>4434</v>
      </c>
      <c r="EK75" t="s">
        <v>6816</v>
      </c>
      <c r="EL75" t="s">
        <v>6821</v>
      </c>
      <c r="EM75" t="s">
        <v>6816</v>
      </c>
      <c r="EN75" t="s">
        <v>3351</v>
      </c>
      <c r="EO75" t="s">
        <v>6816</v>
      </c>
      <c r="EP75" t="s">
        <v>4435</v>
      </c>
      <c r="EQ75" t="s">
        <v>6816</v>
      </c>
      <c r="ER75" t="s">
        <v>6822</v>
      </c>
      <c r="ES75" t="s">
        <v>6816</v>
      </c>
      <c r="ET75" t="s">
        <v>4437</v>
      </c>
      <c r="EU75" t="s">
        <v>6816</v>
      </c>
      <c r="EV75" t="s">
        <v>1620</v>
      </c>
      <c r="EW75" t="s">
        <v>34</v>
      </c>
    </row>
    <row r="76" spans="1:287" x14ac:dyDescent="0.25">
      <c r="A76" t="s">
        <v>6823</v>
      </c>
      <c r="B76" t="s">
        <v>6824</v>
      </c>
      <c r="C76" t="s">
        <v>6823</v>
      </c>
      <c r="D76" t="s">
        <v>2043</v>
      </c>
      <c r="E76" t="s">
        <v>6823</v>
      </c>
      <c r="F76" t="s">
        <v>6825</v>
      </c>
      <c r="G76" t="s">
        <v>6823</v>
      </c>
      <c r="H76" t="s">
        <v>6826</v>
      </c>
      <c r="I76" t="s">
        <v>6823</v>
      </c>
      <c r="J76" t="s">
        <v>6827</v>
      </c>
      <c r="K76" t="s">
        <v>6823</v>
      </c>
      <c r="L76" t="s">
        <v>2383</v>
      </c>
      <c r="M76" t="s">
        <v>6823</v>
      </c>
      <c r="N76" t="s">
        <v>6828</v>
      </c>
      <c r="O76" t="s">
        <v>6823</v>
      </c>
      <c r="P76" t="s">
        <v>6</v>
      </c>
      <c r="Q76" t="s">
        <v>6823</v>
      </c>
      <c r="R76" t="s">
        <v>6829</v>
      </c>
      <c r="S76" t="s">
        <v>6823</v>
      </c>
      <c r="T76" t="s">
        <v>6830</v>
      </c>
      <c r="U76" t="s">
        <v>6823</v>
      </c>
      <c r="V76" t="s">
        <v>6254</v>
      </c>
      <c r="W76" t="s">
        <v>6823</v>
      </c>
      <c r="X76" t="s">
        <v>6831</v>
      </c>
      <c r="Y76" t="s">
        <v>6823</v>
      </c>
      <c r="Z76" t="s">
        <v>6832</v>
      </c>
      <c r="AA76" t="s">
        <v>6823</v>
      </c>
      <c r="AB76" t="s">
        <v>6833</v>
      </c>
      <c r="AC76" t="s">
        <v>6823</v>
      </c>
      <c r="AD76" t="s">
        <v>6834</v>
      </c>
      <c r="AE76" t="s">
        <v>6823</v>
      </c>
      <c r="AF76" t="s">
        <v>6835</v>
      </c>
      <c r="AG76" t="s">
        <v>6823</v>
      </c>
      <c r="AH76" t="s">
        <v>1912</v>
      </c>
      <c r="AI76" t="s">
        <v>6823</v>
      </c>
      <c r="AJ76" t="s">
        <v>6836</v>
      </c>
      <c r="AK76" t="s">
        <v>6823</v>
      </c>
      <c r="AL76" t="s">
        <v>6837</v>
      </c>
      <c r="AM76" t="s">
        <v>6823</v>
      </c>
      <c r="AN76" t="s">
        <v>6838</v>
      </c>
      <c r="AO76" t="s">
        <v>6823</v>
      </c>
      <c r="AP76" t="s">
        <v>6839</v>
      </c>
      <c r="AQ76" t="s">
        <v>34</v>
      </c>
      <c r="AR76" t="s">
        <v>34</v>
      </c>
      <c r="AS76" t="s">
        <v>34</v>
      </c>
    </row>
    <row r="77" spans="1:287" x14ac:dyDescent="0.25">
      <c r="A77" t="s">
        <v>6840</v>
      </c>
      <c r="B77" t="s">
        <v>5555</v>
      </c>
      <c r="C77" t="s">
        <v>6840</v>
      </c>
      <c r="D77" t="s">
        <v>6354</v>
      </c>
      <c r="E77" t="s">
        <v>6840</v>
      </c>
      <c r="F77" t="s">
        <v>6359</v>
      </c>
      <c r="G77" t="s">
        <v>6840</v>
      </c>
      <c r="H77" t="s">
        <v>6361</v>
      </c>
      <c r="I77" t="s">
        <v>6840</v>
      </c>
      <c r="J77" t="s">
        <v>6365</v>
      </c>
      <c r="K77" t="s">
        <v>6840</v>
      </c>
      <c r="L77" t="s">
        <v>6367</v>
      </c>
      <c r="M77" t="s">
        <v>6840</v>
      </c>
      <c r="N77" t="s">
        <v>6370</v>
      </c>
      <c r="O77" t="s">
        <v>6840</v>
      </c>
      <c r="P77" t="s">
        <v>6841</v>
      </c>
      <c r="Q77" t="s">
        <v>6840</v>
      </c>
      <c r="R77" t="s">
        <v>3945</v>
      </c>
      <c r="S77" t="s">
        <v>6840</v>
      </c>
      <c r="T77" t="s">
        <v>6380</v>
      </c>
      <c r="U77" t="s">
        <v>6840</v>
      </c>
      <c r="V77" t="s">
        <v>6382</v>
      </c>
      <c r="W77" t="s">
        <v>6840</v>
      </c>
      <c r="X77" t="s">
        <v>6383</v>
      </c>
      <c r="Y77" t="s">
        <v>6840</v>
      </c>
      <c r="Z77" t="s">
        <v>6383</v>
      </c>
      <c r="AA77" t="s">
        <v>6840</v>
      </c>
      <c r="AB77" t="s">
        <v>6385</v>
      </c>
      <c r="AC77" t="s">
        <v>6840</v>
      </c>
      <c r="AD77" t="s">
        <v>6387</v>
      </c>
      <c r="AE77" t="s">
        <v>6840</v>
      </c>
      <c r="AF77" t="s">
        <v>6391</v>
      </c>
      <c r="AG77" t="s">
        <v>6840</v>
      </c>
      <c r="AH77" t="s">
        <v>5738</v>
      </c>
    </row>
    <row r="78" spans="1:287" x14ac:dyDescent="0.25">
      <c r="A78" t="s">
        <v>6842</v>
      </c>
      <c r="B78" t="s">
        <v>5555</v>
      </c>
      <c r="C78" t="s">
        <v>6842</v>
      </c>
      <c r="D78" t="s">
        <v>6843</v>
      </c>
      <c r="E78" t="s">
        <v>6842</v>
      </c>
      <c r="F78" t="s">
        <v>6844</v>
      </c>
      <c r="G78" t="s">
        <v>6842</v>
      </c>
      <c r="H78" t="s">
        <v>6845</v>
      </c>
      <c r="I78" t="s">
        <v>6842</v>
      </c>
      <c r="J78" t="s">
        <v>6354</v>
      </c>
      <c r="K78" t="s">
        <v>6842</v>
      </c>
      <c r="L78" t="s">
        <v>1895</v>
      </c>
      <c r="M78" t="s">
        <v>6842</v>
      </c>
      <c r="N78" t="s">
        <v>2303</v>
      </c>
      <c r="O78" t="s">
        <v>6842</v>
      </c>
      <c r="P78" t="s">
        <v>6355</v>
      </c>
      <c r="Q78" t="s">
        <v>6842</v>
      </c>
      <c r="R78" t="s">
        <v>6846</v>
      </c>
      <c r="S78" t="s">
        <v>6842</v>
      </c>
      <c r="T78" t="s">
        <v>6847</v>
      </c>
      <c r="U78" t="s">
        <v>6842</v>
      </c>
      <c r="V78" t="s">
        <v>6848</v>
      </c>
      <c r="W78" t="s">
        <v>6842</v>
      </c>
      <c r="X78" t="s">
        <v>6849</v>
      </c>
      <c r="Y78" t="s">
        <v>6842</v>
      </c>
      <c r="Z78" t="s">
        <v>6850</v>
      </c>
      <c r="AA78" t="s">
        <v>6842</v>
      </c>
      <c r="AB78" t="s">
        <v>6851</v>
      </c>
      <c r="AC78" t="s">
        <v>6842</v>
      </c>
      <c r="AD78" t="s">
        <v>6852</v>
      </c>
      <c r="AE78" t="s">
        <v>6842</v>
      </c>
      <c r="AF78" t="s">
        <v>6359</v>
      </c>
      <c r="AG78" t="s">
        <v>6842</v>
      </c>
      <c r="AH78" t="s">
        <v>6853</v>
      </c>
      <c r="AI78" t="s">
        <v>6842</v>
      </c>
      <c r="AJ78" t="s">
        <v>6854</v>
      </c>
      <c r="AK78" t="s">
        <v>6842</v>
      </c>
      <c r="AL78" t="s">
        <v>6855</v>
      </c>
      <c r="AM78" t="s">
        <v>6842</v>
      </c>
      <c r="AN78" t="s">
        <v>6242</v>
      </c>
      <c r="AO78" t="s">
        <v>6842</v>
      </c>
      <c r="AP78" t="s">
        <v>6856</v>
      </c>
      <c r="AQ78" t="s">
        <v>6842</v>
      </c>
      <c r="AR78" t="s">
        <v>821</v>
      </c>
      <c r="AS78" t="s">
        <v>6842</v>
      </c>
      <c r="AT78" t="s">
        <v>6857</v>
      </c>
      <c r="AU78" t="s">
        <v>6842</v>
      </c>
      <c r="AV78" t="s">
        <v>6361</v>
      </c>
      <c r="AW78" t="s">
        <v>6842</v>
      </c>
      <c r="AX78" t="s">
        <v>6858</v>
      </c>
      <c r="AY78" t="s">
        <v>6842</v>
      </c>
      <c r="AZ78" t="s">
        <v>2693</v>
      </c>
      <c r="BA78" t="s">
        <v>6842</v>
      </c>
      <c r="BB78" t="s">
        <v>2693</v>
      </c>
      <c r="BC78" t="s">
        <v>6842</v>
      </c>
      <c r="BD78" t="s">
        <v>6859</v>
      </c>
      <c r="BE78" t="s">
        <v>6842</v>
      </c>
      <c r="BF78" t="s">
        <v>6860</v>
      </c>
      <c r="BG78" t="s">
        <v>6842</v>
      </c>
      <c r="BH78" t="s">
        <v>1348</v>
      </c>
      <c r="BI78" t="s">
        <v>6842</v>
      </c>
      <c r="BJ78" t="s">
        <v>4090</v>
      </c>
      <c r="BK78" t="s">
        <v>6842</v>
      </c>
      <c r="BL78" t="s">
        <v>6861</v>
      </c>
      <c r="BM78" t="s">
        <v>6842</v>
      </c>
      <c r="BN78" t="s">
        <v>6862</v>
      </c>
      <c r="BO78" t="s">
        <v>6842</v>
      </c>
      <c r="BP78" t="s">
        <v>6863</v>
      </c>
      <c r="BQ78" t="s">
        <v>6842</v>
      </c>
      <c r="BR78" t="s">
        <v>6864</v>
      </c>
      <c r="BS78" t="s">
        <v>6842</v>
      </c>
      <c r="BT78" t="s">
        <v>6865</v>
      </c>
      <c r="BU78" t="s">
        <v>6842</v>
      </c>
      <c r="BV78" t="s">
        <v>6866</v>
      </c>
      <c r="BW78" t="s">
        <v>6842</v>
      </c>
      <c r="BX78" t="s">
        <v>6867</v>
      </c>
      <c r="BY78" t="s">
        <v>6842</v>
      </c>
      <c r="BZ78" t="s">
        <v>6868</v>
      </c>
      <c r="CA78" t="s">
        <v>6842</v>
      </c>
      <c r="CB78" t="s">
        <v>2837</v>
      </c>
      <c r="CC78" t="s">
        <v>6842</v>
      </c>
      <c r="CD78" t="s">
        <v>6869</v>
      </c>
      <c r="CE78" t="s">
        <v>6842</v>
      </c>
      <c r="CF78" t="s">
        <v>6365</v>
      </c>
      <c r="CG78" t="s">
        <v>6842</v>
      </c>
      <c r="CH78" t="s">
        <v>6870</v>
      </c>
      <c r="CI78" t="s">
        <v>6842</v>
      </c>
      <c r="CJ78" t="s">
        <v>1896</v>
      </c>
      <c r="CK78" t="s">
        <v>6842</v>
      </c>
      <c r="CL78" t="s">
        <v>6871</v>
      </c>
      <c r="CM78" t="s">
        <v>6842</v>
      </c>
      <c r="CN78" t="s">
        <v>6367</v>
      </c>
      <c r="CO78" t="s">
        <v>6842</v>
      </c>
      <c r="CP78" t="s">
        <v>1897</v>
      </c>
      <c r="CQ78" t="s">
        <v>6842</v>
      </c>
      <c r="CR78" t="s">
        <v>6872</v>
      </c>
      <c r="CS78" t="s">
        <v>6842</v>
      </c>
      <c r="CT78" t="s">
        <v>6873</v>
      </c>
      <c r="CU78" t="s">
        <v>6842</v>
      </c>
      <c r="CV78" t="s">
        <v>6874</v>
      </c>
      <c r="CW78" t="s">
        <v>6842</v>
      </c>
      <c r="CX78" t="s">
        <v>1898</v>
      </c>
      <c r="CY78" t="s">
        <v>6842</v>
      </c>
      <c r="CZ78" t="s">
        <v>6875</v>
      </c>
      <c r="DA78" t="s">
        <v>6842</v>
      </c>
      <c r="DB78" t="s">
        <v>1899</v>
      </c>
      <c r="DC78" t="s">
        <v>6842</v>
      </c>
      <c r="DD78" t="s">
        <v>6876</v>
      </c>
      <c r="DE78" t="s">
        <v>6842</v>
      </c>
      <c r="DF78" t="s">
        <v>6370</v>
      </c>
      <c r="DG78" t="s">
        <v>6842</v>
      </c>
      <c r="DH78" t="s">
        <v>6877</v>
      </c>
      <c r="DI78" t="s">
        <v>6842</v>
      </c>
      <c r="DJ78" t="s">
        <v>6878</v>
      </c>
      <c r="DK78" t="s">
        <v>6842</v>
      </c>
      <c r="DL78" t="s">
        <v>6879</v>
      </c>
      <c r="DM78" t="s">
        <v>6842</v>
      </c>
      <c r="DN78" t="s">
        <v>6880</v>
      </c>
      <c r="DO78" t="s">
        <v>6842</v>
      </c>
      <c r="DP78" t="s">
        <v>6841</v>
      </c>
      <c r="DQ78" t="s">
        <v>6842</v>
      </c>
      <c r="DR78" t="s">
        <v>6841</v>
      </c>
      <c r="DS78" t="s">
        <v>6842</v>
      </c>
      <c r="DT78" t="s">
        <v>6881</v>
      </c>
      <c r="DU78" t="s">
        <v>6842</v>
      </c>
      <c r="DV78" t="s">
        <v>6882</v>
      </c>
      <c r="DW78" t="s">
        <v>6842</v>
      </c>
      <c r="DX78" t="s">
        <v>6883</v>
      </c>
      <c r="DY78" t="s">
        <v>6842</v>
      </c>
      <c r="DZ78" t="s">
        <v>6884</v>
      </c>
      <c r="EA78" t="s">
        <v>6842</v>
      </c>
      <c r="EB78" t="s">
        <v>6885</v>
      </c>
      <c r="EC78" t="s">
        <v>6842</v>
      </c>
      <c r="ED78" t="s">
        <v>6886</v>
      </c>
      <c r="EE78" t="s">
        <v>6842</v>
      </c>
      <c r="EF78" t="s">
        <v>6887</v>
      </c>
      <c r="EG78" t="s">
        <v>6842</v>
      </c>
      <c r="EH78" t="s">
        <v>6888</v>
      </c>
      <c r="EI78" t="s">
        <v>6842</v>
      </c>
      <c r="EJ78" t="s">
        <v>6889</v>
      </c>
      <c r="EK78" t="s">
        <v>6842</v>
      </c>
      <c r="EL78" t="s">
        <v>3941</v>
      </c>
      <c r="EM78" t="s">
        <v>6842</v>
      </c>
      <c r="EN78" t="s">
        <v>6890</v>
      </c>
      <c r="EO78" t="s">
        <v>6842</v>
      </c>
      <c r="EP78" t="s">
        <v>6891</v>
      </c>
      <c r="EQ78" t="s">
        <v>6842</v>
      </c>
      <c r="ER78" t="s">
        <v>3942</v>
      </c>
      <c r="ES78" t="s">
        <v>6842</v>
      </c>
      <c r="ET78" t="s">
        <v>314</v>
      </c>
      <c r="EU78" t="s">
        <v>6842</v>
      </c>
      <c r="EV78" t="s">
        <v>3945</v>
      </c>
      <c r="EW78" t="s">
        <v>6842</v>
      </c>
      <c r="EX78" t="s">
        <v>6892</v>
      </c>
      <c r="EY78" t="s">
        <v>6842</v>
      </c>
      <c r="EZ78" t="s">
        <v>6893</v>
      </c>
      <c r="FA78" t="s">
        <v>6842</v>
      </c>
      <c r="FB78" t="s">
        <v>6894</v>
      </c>
      <c r="FC78" t="s">
        <v>6842</v>
      </c>
      <c r="FD78" t="s">
        <v>6895</v>
      </c>
      <c r="FE78" t="s">
        <v>6842</v>
      </c>
      <c r="FF78" t="s">
        <v>6896</v>
      </c>
      <c r="FG78" t="s">
        <v>6842</v>
      </c>
      <c r="FH78" t="s">
        <v>6897</v>
      </c>
      <c r="FI78" t="s">
        <v>6842</v>
      </c>
      <c r="FJ78" t="s">
        <v>6380</v>
      </c>
      <c r="FK78" t="s">
        <v>6842</v>
      </c>
      <c r="FL78" t="s">
        <v>6898</v>
      </c>
      <c r="FM78" t="s">
        <v>6842</v>
      </c>
      <c r="FN78" t="s">
        <v>6899</v>
      </c>
      <c r="FO78" t="s">
        <v>6842</v>
      </c>
      <c r="FP78" t="s">
        <v>6900</v>
      </c>
      <c r="FQ78" t="s">
        <v>6842</v>
      </c>
      <c r="FR78" t="s">
        <v>6382</v>
      </c>
      <c r="FS78" t="s">
        <v>6842</v>
      </c>
      <c r="FT78" t="s">
        <v>6383</v>
      </c>
      <c r="FU78" t="s">
        <v>6842</v>
      </c>
      <c r="FV78" t="s">
        <v>6901</v>
      </c>
      <c r="FW78" t="s">
        <v>6842</v>
      </c>
      <c r="FX78" t="s">
        <v>6902</v>
      </c>
      <c r="FY78" t="s">
        <v>6842</v>
      </c>
      <c r="FZ78" t="s">
        <v>6536</v>
      </c>
      <c r="GA78" t="s">
        <v>6842</v>
      </c>
      <c r="GB78" t="s">
        <v>6385</v>
      </c>
      <c r="GC78" t="s">
        <v>6842</v>
      </c>
      <c r="GD78" t="s">
        <v>6387</v>
      </c>
      <c r="GE78" t="s">
        <v>6842</v>
      </c>
      <c r="GF78" t="s">
        <v>6903</v>
      </c>
      <c r="GG78" t="s">
        <v>6842</v>
      </c>
      <c r="GH78" t="s">
        <v>6904</v>
      </c>
      <c r="GI78" t="s">
        <v>6842</v>
      </c>
      <c r="GJ78" t="s">
        <v>105</v>
      </c>
      <c r="GK78" t="s">
        <v>6842</v>
      </c>
      <c r="GL78" t="s">
        <v>6905</v>
      </c>
      <c r="GM78" t="s">
        <v>6842</v>
      </c>
      <c r="GN78" t="s">
        <v>3217</v>
      </c>
      <c r="GO78" t="s">
        <v>6842</v>
      </c>
      <c r="GP78" t="s">
        <v>6906</v>
      </c>
      <c r="GQ78" t="s">
        <v>6842</v>
      </c>
      <c r="GR78" t="s">
        <v>6907</v>
      </c>
      <c r="GS78" t="s">
        <v>6842</v>
      </c>
      <c r="GT78" t="s">
        <v>6908</v>
      </c>
      <c r="GU78" t="s">
        <v>6842</v>
      </c>
      <c r="GV78" t="s">
        <v>6909</v>
      </c>
      <c r="GW78" t="s">
        <v>6842</v>
      </c>
      <c r="GX78" t="s">
        <v>6391</v>
      </c>
      <c r="GY78" t="s">
        <v>6842</v>
      </c>
      <c r="GZ78" t="s">
        <v>6910</v>
      </c>
      <c r="HA78" t="s">
        <v>6842</v>
      </c>
      <c r="HB78" t="s">
        <v>6911</v>
      </c>
      <c r="HC78" t="s">
        <v>6842</v>
      </c>
      <c r="HD78" t="s">
        <v>6912</v>
      </c>
      <c r="HE78" t="s">
        <v>6842</v>
      </c>
      <c r="HF78" t="s">
        <v>6913</v>
      </c>
      <c r="HG78" t="s">
        <v>6842</v>
      </c>
      <c r="HH78" t="s">
        <v>6914</v>
      </c>
      <c r="HI78" t="s">
        <v>6842</v>
      </c>
      <c r="HJ78" t="s">
        <v>6915</v>
      </c>
      <c r="HK78" t="s">
        <v>6842</v>
      </c>
      <c r="HL78" t="s">
        <v>6916</v>
      </c>
      <c r="HM78" t="s">
        <v>6842</v>
      </c>
      <c r="HN78" t="s">
        <v>4065</v>
      </c>
      <c r="HO78" t="s">
        <v>6842</v>
      </c>
      <c r="HP78" t="s">
        <v>6917</v>
      </c>
      <c r="HQ78" t="s">
        <v>6842</v>
      </c>
      <c r="HR78" t="s">
        <v>6918</v>
      </c>
      <c r="HS78" t="s">
        <v>6842</v>
      </c>
      <c r="HT78" t="s">
        <v>6919</v>
      </c>
      <c r="HU78" t="s">
        <v>6842</v>
      </c>
      <c r="HV78" t="s">
        <v>6920</v>
      </c>
      <c r="HW78" t="s">
        <v>6842</v>
      </c>
      <c r="HX78" t="s">
        <v>6921</v>
      </c>
      <c r="HY78" t="s">
        <v>6842</v>
      </c>
      <c r="HZ78" t="s">
        <v>6922</v>
      </c>
      <c r="IA78" t="s">
        <v>6842</v>
      </c>
      <c r="IB78" t="s">
        <v>6923</v>
      </c>
      <c r="IC78" t="s">
        <v>6842</v>
      </c>
      <c r="ID78" t="s">
        <v>6924</v>
      </c>
      <c r="IE78" t="s">
        <v>6842</v>
      </c>
      <c r="IF78" t="s">
        <v>6925</v>
      </c>
      <c r="IG78" t="s">
        <v>6842</v>
      </c>
      <c r="IH78" t="s">
        <v>6926</v>
      </c>
      <c r="II78" t="s">
        <v>6842</v>
      </c>
      <c r="IJ78" t="s">
        <v>6927</v>
      </c>
      <c r="IK78" t="s">
        <v>6842</v>
      </c>
      <c r="IL78" t="s">
        <v>5738</v>
      </c>
      <c r="IM78" t="s">
        <v>6842</v>
      </c>
      <c r="IN78" t="s">
        <v>6928</v>
      </c>
      <c r="IO78" t="s">
        <v>6842</v>
      </c>
      <c r="IP78" t="s">
        <v>6929</v>
      </c>
    </row>
    <row r="79" spans="1:287" x14ac:dyDescent="0.25">
      <c r="A79" t="s">
        <v>6930</v>
      </c>
      <c r="B79" t="s">
        <v>199</v>
      </c>
      <c r="C79" t="s">
        <v>6930</v>
      </c>
      <c r="D79" t="s">
        <v>6931</v>
      </c>
      <c r="E79" t="s">
        <v>6930</v>
      </c>
      <c r="F79" t="s">
        <v>6932</v>
      </c>
      <c r="G79" t="s">
        <v>6930</v>
      </c>
      <c r="H79" t="s">
        <v>6933</v>
      </c>
      <c r="I79" t="s">
        <v>6930</v>
      </c>
      <c r="J79" t="s">
        <v>6934</v>
      </c>
      <c r="K79" t="s">
        <v>6930</v>
      </c>
      <c r="L79" t="s">
        <v>6935</v>
      </c>
      <c r="M79" t="s">
        <v>6930</v>
      </c>
      <c r="N79" t="s">
        <v>6936</v>
      </c>
      <c r="O79" t="s">
        <v>6930</v>
      </c>
      <c r="P79" t="s">
        <v>1710</v>
      </c>
      <c r="Q79" t="s">
        <v>6930</v>
      </c>
      <c r="R79" t="s">
        <v>6937</v>
      </c>
      <c r="S79" t="s">
        <v>6930</v>
      </c>
      <c r="T79" t="s">
        <v>6938</v>
      </c>
      <c r="U79" t="s">
        <v>6930</v>
      </c>
      <c r="V79" t="s">
        <v>6939</v>
      </c>
      <c r="W79" t="s">
        <v>6930</v>
      </c>
      <c r="X79" t="s">
        <v>2786</v>
      </c>
      <c r="Y79" t="s">
        <v>6930</v>
      </c>
      <c r="Z79" t="s">
        <v>2787</v>
      </c>
      <c r="AA79" t="s">
        <v>6930</v>
      </c>
      <c r="AB79" t="s">
        <v>6709</v>
      </c>
      <c r="AC79" t="s">
        <v>6930</v>
      </c>
      <c r="AD79" t="s">
        <v>5990</v>
      </c>
      <c r="AE79" t="s">
        <v>6930</v>
      </c>
      <c r="AF79" t="s">
        <v>6940</v>
      </c>
      <c r="AG79" t="s">
        <v>6930</v>
      </c>
      <c r="AH79" t="s">
        <v>6941</v>
      </c>
      <c r="AI79" t="s">
        <v>6930</v>
      </c>
      <c r="AJ79" t="s">
        <v>6942</v>
      </c>
      <c r="AK79" t="s">
        <v>6930</v>
      </c>
      <c r="AL79" t="s">
        <v>6943</v>
      </c>
    </row>
    <row r="80" spans="1:287" x14ac:dyDescent="0.25">
      <c r="A80" t="s">
        <v>6944</v>
      </c>
      <c r="B80" t="s">
        <v>199</v>
      </c>
      <c r="C80" t="s">
        <v>6944</v>
      </c>
      <c r="D80" t="s">
        <v>6945</v>
      </c>
      <c r="E80" t="s">
        <v>6944</v>
      </c>
      <c r="F80" t="s">
        <v>6946</v>
      </c>
      <c r="G80" t="s">
        <v>6944</v>
      </c>
      <c r="H80" t="s">
        <v>6947</v>
      </c>
      <c r="I80" t="s">
        <v>6944</v>
      </c>
      <c r="J80" t="s">
        <v>3823</v>
      </c>
      <c r="K80" t="s">
        <v>6944</v>
      </c>
      <c r="L80" t="s">
        <v>6948</v>
      </c>
      <c r="M80" t="s">
        <v>6944</v>
      </c>
      <c r="N80" t="s">
        <v>6949</v>
      </c>
      <c r="O80" t="s">
        <v>6944</v>
      </c>
      <c r="P80" t="s">
        <v>6950</v>
      </c>
      <c r="Q80" t="s">
        <v>6944</v>
      </c>
      <c r="R80" t="s">
        <v>6951</v>
      </c>
      <c r="S80" t="s">
        <v>6944</v>
      </c>
      <c r="T80" t="s">
        <v>6952</v>
      </c>
      <c r="U80" t="s">
        <v>6944</v>
      </c>
      <c r="V80" t="s">
        <v>6953</v>
      </c>
      <c r="W80" t="s">
        <v>6944</v>
      </c>
      <c r="X80" t="s">
        <v>4268</v>
      </c>
      <c r="Y80" t="s">
        <v>6944</v>
      </c>
      <c r="Z80" t="s">
        <v>6954</v>
      </c>
      <c r="AA80" t="s">
        <v>6944</v>
      </c>
      <c r="AB80" t="s">
        <v>6955</v>
      </c>
      <c r="AC80" t="s">
        <v>6944</v>
      </c>
      <c r="AD80" t="s">
        <v>6956</v>
      </c>
      <c r="AE80" t="s">
        <v>6944</v>
      </c>
      <c r="AF80" t="s">
        <v>749</v>
      </c>
      <c r="AG80" t="s">
        <v>6944</v>
      </c>
      <c r="AH80" t="s">
        <v>6957</v>
      </c>
      <c r="AI80" t="s">
        <v>6944</v>
      </c>
      <c r="AJ80" t="s">
        <v>6958</v>
      </c>
      <c r="AK80" t="s">
        <v>6944</v>
      </c>
      <c r="AL80" t="s">
        <v>6959</v>
      </c>
      <c r="AM80" t="s">
        <v>6944</v>
      </c>
      <c r="AN80" t="s">
        <v>4180</v>
      </c>
      <c r="AO80" t="s">
        <v>6944</v>
      </c>
      <c r="AP80" t="s">
        <v>6960</v>
      </c>
      <c r="AQ80" t="s">
        <v>6944</v>
      </c>
      <c r="AR80" t="s">
        <v>855</v>
      </c>
      <c r="AS80" t="s">
        <v>6944</v>
      </c>
      <c r="AT80" t="s">
        <v>6961</v>
      </c>
      <c r="AU80" t="s">
        <v>6944</v>
      </c>
      <c r="AV80" t="s">
        <v>6962</v>
      </c>
      <c r="AW80" t="s">
        <v>6944</v>
      </c>
      <c r="AX80" t="s">
        <v>3041</v>
      </c>
      <c r="AY80" t="s">
        <v>6944</v>
      </c>
      <c r="AZ80" t="s">
        <v>3062</v>
      </c>
      <c r="BA80" t="s">
        <v>6944</v>
      </c>
      <c r="BB80" t="s">
        <v>3062</v>
      </c>
      <c r="BC80" t="s">
        <v>6944</v>
      </c>
      <c r="BD80" t="s">
        <v>6963</v>
      </c>
      <c r="BE80" t="s">
        <v>6944</v>
      </c>
      <c r="BF80" t="s">
        <v>6964</v>
      </c>
      <c r="BG80" t="s">
        <v>6944</v>
      </c>
      <c r="BH80" t="s">
        <v>6965</v>
      </c>
      <c r="BI80" t="s">
        <v>6944</v>
      </c>
      <c r="BJ80" t="s">
        <v>6966</v>
      </c>
      <c r="BK80" t="s">
        <v>6944</v>
      </c>
      <c r="BL80" t="s">
        <v>6021</v>
      </c>
      <c r="BM80" t="s">
        <v>6944</v>
      </c>
      <c r="BN80" t="s">
        <v>6967</v>
      </c>
      <c r="BO80" t="s">
        <v>6944</v>
      </c>
      <c r="BP80" t="s">
        <v>6968</v>
      </c>
      <c r="BQ80" t="s">
        <v>6944</v>
      </c>
      <c r="BR80" t="s">
        <v>6969</v>
      </c>
      <c r="BS80" t="s">
        <v>6944</v>
      </c>
      <c r="BT80" t="s">
        <v>6970</v>
      </c>
      <c r="BU80" t="s">
        <v>6944</v>
      </c>
      <c r="BV80" t="s">
        <v>6971</v>
      </c>
      <c r="BW80" t="s">
        <v>6944</v>
      </c>
      <c r="BX80" t="s">
        <v>6972</v>
      </c>
      <c r="BY80" t="s">
        <v>6944</v>
      </c>
      <c r="BZ80" t="s">
        <v>6538</v>
      </c>
      <c r="CA80" t="s">
        <v>6944</v>
      </c>
      <c r="CB80" t="s">
        <v>6515</v>
      </c>
      <c r="CC80" t="s">
        <v>6944</v>
      </c>
      <c r="CD80" t="s">
        <v>6973</v>
      </c>
      <c r="CE80" t="s">
        <v>34</v>
      </c>
      <c r="CF80" t="s">
        <v>34</v>
      </c>
    </row>
    <row r="81" spans="1:149" x14ac:dyDescent="0.25">
      <c r="A81" t="s">
        <v>6974</v>
      </c>
      <c r="B81" t="s">
        <v>199</v>
      </c>
      <c r="C81" t="s">
        <v>6974</v>
      </c>
      <c r="D81" t="s">
        <v>6975</v>
      </c>
      <c r="E81" t="s">
        <v>6974</v>
      </c>
      <c r="F81" t="s">
        <v>6976</v>
      </c>
      <c r="G81" t="s">
        <v>6974</v>
      </c>
      <c r="H81" t="s">
        <v>6945</v>
      </c>
      <c r="I81" t="s">
        <v>6974</v>
      </c>
      <c r="J81" t="s">
        <v>6977</v>
      </c>
      <c r="K81" t="s">
        <v>6974</v>
      </c>
      <c r="L81" t="s">
        <v>6946</v>
      </c>
      <c r="M81" t="s">
        <v>6974</v>
      </c>
      <c r="N81" t="s">
        <v>6947</v>
      </c>
      <c r="O81" t="s">
        <v>6974</v>
      </c>
      <c r="P81" t="s">
        <v>6978</v>
      </c>
      <c r="Q81" t="s">
        <v>6974</v>
      </c>
      <c r="R81" t="s">
        <v>6979</v>
      </c>
      <c r="S81" t="s">
        <v>6974</v>
      </c>
      <c r="T81" t="s">
        <v>5560</v>
      </c>
      <c r="U81" t="s">
        <v>6974</v>
      </c>
      <c r="V81" t="s">
        <v>3823</v>
      </c>
      <c r="W81" t="s">
        <v>6974</v>
      </c>
      <c r="X81" t="s">
        <v>6948</v>
      </c>
      <c r="Y81" t="s">
        <v>6974</v>
      </c>
      <c r="Z81" t="s">
        <v>6949</v>
      </c>
      <c r="AA81" t="s">
        <v>6974</v>
      </c>
      <c r="AB81" t="s">
        <v>6950</v>
      </c>
      <c r="AC81" t="s">
        <v>6974</v>
      </c>
      <c r="AD81" t="s">
        <v>6951</v>
      </c>
      <c r="AE81" t="s">
        <v>6974</v>
      </c>
      <c r="AF81" t="s">
        <v>6952</v>
      </c>
      <c r="AG81" t="s">
        <v>6974</v>
      </c>
      <c r="AH81" t="s">
        <v>6953</v>
      </c>
      <c r="AI81" t="s">
        <v>6974</v>
      </c>
      <c r="AJ81" t="s">
        <v>6980</v>
      </c>
      <c r="AK81" t="s">
        <v>6974</v>
      </c>
      <c r="AL81" t="s">
        <v>6981</v>
      </c>
      <c r="AM81" t="s">
        <v>6974</v>
      </c>
      <c r="AN81" t="s">
        <v>4268</v>
      </c>
      <c r="AO81" t="s">
        <v>6974</v>
      </c>
      <c r="AP81" t="s">
        <v>6982</v>
      </c>
      <c r="AQ81" t="s">
        <v>6974</v>
      </c>
      <c r="AR81" t="s">
        <v>6983</v>
      </c>
      <c r="AS81" t="s">
        <v>6974</v>
      </c>
      <c r="AT81" t="s">
        <v>6955</v>
      </c>
      <c r="AU81" t="s">
        <v>6974</v>
      </c>
      <c r="AV81" t="s">
        <v>6984</v>
      </c>
      <c r="AW81" t="s">
        <v>6974</v>
      </c>
      <c r="AX81" t="s">
        <v>6985</v>
      </c>
      <c r="AY81" t="s">
        <v>6974</v>
      </c>
      <c r="AZ81" t="s">
        <v>2326</v>
      </c>
      <c r="BA81" t="s">
        <v>6974</v>
      </c>
      <c r="BB81" t="s">
        <v>2326</v>
      </c>
      <c r="BC81" t="s">
        <v>6974</v>
      </c>
      <c r="BD81" t="s">
        <v>6957</v>
      </c>
      <c r="BE81" t="s">
        <v>6974</v>
      </c>
      <c r="BF81" t="s">
        <v>6958</v>
      </c>
      <c r="BG81" t="s">
        <v>6974</v>
      </c>
      <c r="BH81" t="s">
        <v>6986</v>
      </c>
      <c r="BI81" t="s">
        <v>6974</v>
      </c>
      <c r="BJ81" t="s">
        <v>768</v>
      </c>
      <c r="BK81" t="s">
        <v>6974</v>
      </c>
      <c r="BL81" t="s">
        <v>6987</v>
      </c>
      <c r="BM81" t="s">
        <v>6974</v>
      </c>
      <c r="BN81" t="s">
        <v>6988</v>
      </c>
      <c r="BO81" t="s">
        <v>6974</v>
      </c>
      <c r="BP81" t="s">
        <v>6989</v>
      </c>
      <c r="BQ81" t="s">
        <v>6974</v>
      </c>
      <c r="BR81" t="s">
        <v>6990</v>
      </c>
      <c r="BS81" t="s">
        <v>6974</v>
      </c>
      <c r="BT81" t="s">
        <v>6991</v>
      </c>
      <c r="BU81" t="s">
        <v>6974</v>
      </c>
      <c r="BV81" t="s">
        <v>4180</v>
      </c>
      <c r="BW81" t="s">
        <v>6974</v>
      </c>
      <c r="BX81" t="s">
        <v>6992</v>
      </c>
      <c r="BY81" t="s">
        <v>6974</v>
      </c>
      <c r="BZ81" t="s">
        <v>6993</v>
      </c>
      <c r="CA81" t="s">
        <v>6974</v>
      </c>
      <c r="CB81" t="s">
        <v>6960</v>
      </c>
      <c r="CC81" t="s">
        <v>6974</v>
      </c>
      <c r="CD81" t="s">
        <v>6994</v>
      </c>
      <c r="CE81" t="s">
        <v>6974</v>
      </c>
      <c r="CF81" t="s">
        <v>855</v>
      </c>
      <c r="CG81" t="s">
        <v>6974</v>
      </c>
      <c r="CH81" t="s">
        <v>6995</v>
      </c>
      <c r="CI81" t="s">
        <v>6974</v>
      </c>
      <c r="CJ81" t="s">
        <v>6996</v>
      </c>
      <c r="CK81" t="s">
        <v>6974</v>
      </c>
      <c r="CL81" t="s">
        <v>6961</v>
      </c>
      <c r="CM81" t="s">
        <v>6974</v>
      </c>
      <c r="CN81" t="s">
        <v>6962</v>
      </c>
      <c r="CO81" t="s">
        <v>6974</v>
      </c>
      <c r="CP81" t="s">
        <v>2968</v>
      </c>
      <c r="CQ81" t="s">
        <v>6974</v>
      </c>
      <c r="CR81" t="s">
        <v>6997</v>
      </c>
      <c r="CS81" t="s">
        <v>6974</v>
      </c>
      <c r="CT81" t="s">
        <v>3041</v>
      </c>
      <c r="CU81" t="s">
        <v>6974</v>
      </c>
      <c r="CV81" t="s">
        <v>3062</v>
      </c>
      <c r="CW81" t="s">
        <v>6974</v>
      </c>
      <c r="CX81" t="s">
        <v>6998</v>
      </c>
      <c r="CY81" t="s">
        <v>6974</v>
      </c>
      <c r="CZ81" t="s">
        <v>6999</v>
      </c>
      <c r="DA81" t="s">
        <v>6974</v>
      </c>
      <c r="DB81" t="s">
        <v>6963</v>
      </c>
      <c r="DC81" t="s">
        <v>6974</v>
      </c>
      <c r="DD81" t="s">
        <v>7000</v>
      </c>
      <c r="DE81" t="s">
        <v>6974</v>
      </c>
      <c r="DF81" t="s">
        <v>7001</v>
      </c>
      <c r="DG81" t="s">
        <v>6974</v>
      </c>
      <c r="DH81" t="s">
        <v>6965</v>
      </c>
      <c r="DI81" t="s">
        <v>6974</v>
      </c>
      <c r="DJ81" t="s">
        <v>6966</v>
      </c>
      <c r="DK81" t="s">
        <v>6974</v>
      </c>
      <c r="DL81" t="s">
        <v>6021</v>
      </c>
      <c r="DM81" t="s">
        <v>6974</v>
      </c>
      <c r="DN81" t="s">
        <v>6967</v>
      </c>
      <c r="DO81" t="s">
        <v>6974</v>
      </c>
      <c r="DP81" t="s">
        <v>7002</v>
      </c>
      <c r="DQ81" t="s">
        <v>6974</v>
      </c>
      <c r="DR81" t="s">
        <v>892</v>
      </c>
      <c r="DS81" t="s">
        <v>6974</v>
      </c>
      <c r="DT81" t="s">
        <v>7003</v>
      </c>
      <c r="DU81" t="s">
        <v>6974</v>
      </c>
      <c r="DV81" t="s">
        <v>7004</v>
      </c>
      <c r="DW81" t="s">
        <v>6974</v>
      </c>
      <c r="DX81" t="s">
        <v>6968</v>
      </c>
      <c r="DY81" t="s">
        <v>6974</v>
      </c>
      <c r="DZ81" t="s">
        <v>7005</v>
      </c>
      <c r="EA81" t="s">
        <v>6974</v>
      </c>
      <c r="EB81" t="s">
        <v>7006</v>
      </c>
      <c r="EC81" t="s">
        <v>6974</v>
      </c>
      <c r="ED81" t="s">
        <v>6970</v>
      </c>
      <c r="EE81" t="s">
        <v>6974</v>
      </c>
      <c r="EF81" t="s">
        <v>6971</v>
      </c>
      <c r="EG81" t="s">
        <v>6974</v>
      </c>
      <c r="EH81" t="s">
        <v>7007</v>
      </c>
      <c r="EI81" t="s">
        <v>6974</v>
      </c>
      <c r="EJ81" t="s">
        <v>6972</v>
      </c>
      <c r="EK81" t="s">
        <v>6974</v>
      </c>
      <c r="EL81" t="s">
        <v>6538</v>
      </c>
      <c r="EM81" t="s">
        <v>6974</v>
      </c>
      <c r="EN81" t="s">
        <v>6515</v>
      </c>
      <c r="EO81" t="s">
        <v>6974</v>
      </c>
      <c r="EP81" t="s">
        <v>186</v>
      </c>
      <c r="EQ81" t="s">
        <v>6974</v>
      </c>
      <c r="ER81" t="s">
        <v>6973</v>
      </c>
      <c r="ES81" t="s">
        <v>34</v>
      </c>
    </row>
    <row r="82" spans="1:149" x14ac:dyDescent="0.25">
      <c r="A82" t="s">
        <v>7008</v>
      </c>
      <c r="B82" t="s">
        <v>199</v>
      </c>
      <c r="C82" t="s">
        <v>7008</v>
      </c>
      <c r="D82" t="s">
        <v>6945</v>
      </c>
      <c r="E82" t="s">
        <v>7008</v>
      </c>
      <c r="F82" t="s">
        <v>6946</v>
      </c>
      <c r="G82" t="s">
        <v>7008</v>
      </c>
      <c r="H82" t="s">
        <v>6947</v>
      </c>
      <c r="I82" t="s">
        <v>7008</v>
      </c>
      <c r="J82" t="s">
        <v>3823</v>
      </c>
      <c r="K82" t="s">
        <v>7008</v>
      </c>
      <c r="L82" t="s">
        <v>6948</v>
      </c>
      <c r="M82" t="s">
        <v>7008</v>
      </c>
      <c r="N82" t="s">
        <v>6949</v>
      </c>
      <c r="O82" t="s">
        <v>7008</v>
      </c>
      <c r="P82" t="s">
        <v>6950</v>
      </c>
      <c r="Q82" t="s">
        <v>7008</v>
      </c>
      <c r="R82" t="s">
        <v>6951</v>
      </c>
      <c r="S82" t="s">
        <v>7008</v>
      </c>
      <c r="T82" t="s">
        <v>6952</v>
      </c>
      <c r="U82" t="s">
        <v>7008</v>
      </c>
      <c r="V82" t="s">
        <v>6953</v>
      </c>
      <c r="W82" t="s">
        <v>7008</v>
      </c>
      <c r="X82" t="s">
        <v>4268</v>
      </c>
      <c r="Y82" t="s">
        <v>7008</v>
      </c>
      <c r="Z82" t="s">
        <v>4268</v>
      </c>
      <c r="AA82" t="s">
        <v>7008</v>
      </c>
      <c r="AB82" t="s">
        <v>6955</v>
      </c>
      <c r="AC82" t="s">
        <v>7008</v>
      </c>
      <c r="AD82" t="s">
        <v>749</v>
      </c>
      <c r="AE82" t="s">
        <v>7008</v>
      </c>
      <c r="AF82" t="s">
        <v>6957</v>
      </c>
      <c r="AG82" t="s">
        <v>7008</v>
      </c>
      <c r="AH82" t="s">
        <v>6958</v>
      </c>
      <c r="AI82" t="s">
        <v>7008</v>
      </c>
      <c r="AJ82" t="s">
        <v>4180</v>
      </c>
      <c r="AK82" t="s">
        <v>7008</v>
      </c>
      <c r="AL82" t="s">
        <v>6960</v>
      </c>
      <c r="AM82" t="s">
        <v>7008</v>
      </c>
      <c r="AN82" t="s">
        <v>855</v>
      </c>
      <c r="AO82" t="s">
        <v>7008</v>
      </c>
      <c r="AP82" t="s">
        <v>6961</v>
      </c>
      <c r="AQ82" t="s">
        <v>7008</v>
      </c>
      <c r="AR82" t="s">
        <v>6962</v>
      </c>
      <c r="AS82" t="s">
        <v>7008</v>
      </c>
      <c r="AT82" t="s">
        <v>3041</v>
      </c>
      <c r="AU82" t="s">
        <v>7008</v>
      </c>
      <c r="AV82" t="s">
        <v>3062</v>
      </c>
      <c r="AW82" t="s">
        <v>7008</v>
      </c>
      <c r="AX82" t="s">
        <v>6998</v>
      </c>
      <c r="AY82" t="s">
        <v>7008</v>
      </c>
      <c r="AZ82" t="s">
        <v>6963</v>
      </c>
      <c r="BA82" t="s">
        <v>7008</v>
      </c>
      <c r="BB82" t="s">
        <v>6963</v>
      </c>
      <c r="BC82" t="s">
        <v>7008</v>
      </c>
      <c r="BD82" t="s">
        <v>6966</v>
      </c>
      <c r="BE82" t="s">
        <v>7008</v>
      </c>
      <c r="BF82" t="s">
        <v>6021</v>
      </c>
      <c r="BG82" t="s">
        <v>7008</v>
      </c>
      <c r="BH82" t="s">
        <v>6967</v>
      </c>
      <c r="BI82" t="s">
        <v>7008</v>
      </c>
      <c r="BJ82" t="s">
        <v>6968</v>
      </c>
      <c r="BK82" t="s">
        <v>7008</v>
      </c>
      <c r="BL82" t="s">
        <v>6969</v>
      </c>
      <c r="BM82" t="s">
        <v>7008</v>
      </c>
      <c r="BN82" t="s">
        <v>6970</v>
      </c>
      <c r="BO82" t="s">
        <v>7008</v>
      </c>
      <c r="BP82" t="s">
        <v>6971</v>
      </c>
      <c r="BQ82" t="s">
        <v>7008</v>
      </c>
      <c r="BR82" t="s">
        <v>6972</v>
      </c>
      <c r="BS82" t="s">
        <v>7008</v>
      </c>
      <c r="BT82" t="s">
        <v>6538</v>
      </c>
      <c r="BU82" t="s">
        <v>7008</v>
      </c>
      <c r="BV82" t="s">
        <v>6538</v>
      </c>
      <c r="BW82" t="s">
        <v>7008</v>
      </c>
      <c r="BX82" t="s">
        <v>6515</v>
      </c>
      <c r="BY82" t="s">
        <v>7008</v>
      </c>
      <c r="BZ82" t="s">
        <v>6973</v>
      </c>
      <c r="CA82" t="s">
        <v>34</v>
      </c>
      <c r="CB82" t="s">
        <v>34</v>
      </c>
    </row>
    <row r="83" spans="1:149" x14ac:dyDescent="0.25">
      <c r="A83" t="s">
        <v>7009</v>
      </c>
      <c r="B83" t="s">
        <v>7010</v>
      </c>
      <c r="C83" t="s">
        <v>7009</v>
      </c>
      <c r="D83" t="s">
        <v>7011</v>
      </c>
      <c r="E83" t="s">
        <v>7009</v>
      </c>
      <c r="F83" t="s">
        <v>5911</v>
      </c>
      <c r="G83" t="s">
        <v>7009</v>
      </c>
      <c r="H83" t="s">
        <v>5912</v>
      </c>
      <c r="I83" t="s">
        <v>7009</v>
      </c>
      <c r="J83" t="s">
        <v>7012</v>
      </c>
      <c r="K83" t="s">
        <v>7009</v>
      </c>
      <c r="L83" t="s">
        <v>7013</v>
      </c>
      <c r="M83" t="s">
        <v>7009</v>
      </c>
      <c r="N83" t="s">
        <v>7014</v>
      </c>
      <c r="O83" t="s">
        <v>7009</v>
      </c>
      <c r="P83" t="s">
        <v>2095</v>
      </c>
      <c r="Q83" t="s">
        <v>7009</v>
      </c>
      <c r="R83" t="s">
        <v>7015</v>
      </c>
      <c r="S83" t="s">
        <v>7009</v>
      </c>
      <c r="T83" t="s">
        <v>4894</v>
      </c>
      <c r="U83" t="s">
        <v>7009</v>
      </c>
      <c r="V83" t="s">
        <v>7016</v>
      </c>
      <c r="W83" t="s">
        <v>7009</v>
      </c>
      <c r="X83" t="s">
        <v>7017</v>
      </c>
      <c r="Y83" t="s">
        <v>7009</v>
      </c>
      <c r="Z83" t="s">
        <v>7018</v>
      </c>
      <c r="AA83" t="s">
        <v>7009</v>
      </c>
      <c r="AB83" t="s">
        <v>7019</v>
      </c>
      <c r="AC83" t="s">
        <v>7009</v>
      </c>
      <c r="AD83" t="s">
        <v>7020</v>
      </c>
      <c r="AE83" t="s">
        <v>7009</v>
      </c>
      <c r="AF83" t="s">
        <v>5124</v>
      </c>
      <c r="AG83" t="s">
        <v>7009</v>
      </c>
      <c r="AH83" t="s">
        <v>5953</v>
      </c>
      <c r="AI83" t="s">
        <v>7009</v>
      </c>
      <c r="AJ83" t="s">
        <v>7021</v>
      </c>
      <c r="AK83" t="s">
        <v>7009</v>
      </c>
      <c r="AL83" t="s">
        <v>2750</v>
      </c>
      <c r="AM83" t="s">
        <v>7009</v>
      </c>
      <c r="AN83" t="s">
        <v>7022</v>
      </c>
      <c r="AO83" t="s">
        <v>7009</v>
      </c>
      <c r="AP83" t="s">
        <v>7023</v>
      </c>
      <c r="AQ83" t="s">
        <v>7009</v>
      </c>
      <c r="AR83" t="s">
        <v>1730</v>
      </c>
      <c r="AS83" t="s">
        <v>7009</v>
      </c>
      <c r="AT83" t="s">
        <v>7024</v>
      </c>
      <c r="AU83" t="s">
        <v>7009</v>
      </c>
      <c r="AV83" t="s">
        <v>7025</v>
      </c>
      <c r="AW83" t="s">
        <v>7009</v>
      </c>
      <c r="AX83" t="s">
        <v>5674</v>
      </c>
      <c r="AY83" t="s">
        <v>7009</v>
      </c>
      <c r="AZ83" t="s">
        <v>7026</v>
      </c>
      <c r="BA83" t="s">
        <v>7009</v>
      </c>
      <c r="BB83" t="s">
        <v>7026</v>
      </c>
      <c r="BC83" t="s">
        <v>7009</v>
      </c>
      <c r="BD83" t="s">
        <v>7027</v>
      </c>
      <c r="BE83" t="s">
        <v>7009</v>
      </c>
      <c r="BF83" t="s">
        <v>7028</v>
      </c>
      <c r="BG83" t="s">
        <v>7009</v>
      </c>
      <c r="BH83" t="s">
        <v>7029</v>
      </c>
      <c r="BI83" t="s">
        <v>7009</v>
      </c>
      <c r="BJ83" t="s">
        <v>2988</v>
      </c>
      <c r="BK83" t="s">
        <v>7009</v>
      </c>
      <c r="BL83" t="s">
        <v>6009</v>
      </c>
      <c r="BM83" t="s">
        <v>7009</v>
      </c>
      <c r="BN83" t="s">
        <v>6012</v>
      </c>
      <c r="BO83" t="s">
        <v>7009</v>
      </c>
      <c r="BP83" t="s">
        <v>7030</v>
      </c>
      <c r="BQ83" t="s">
        <v>7009</v>
      </c>
      <c r="BR83" t="s">
        <v>1485</v>
      </c>
      <c r="BS83" t="s">
        <v>7009</v>
      </c>
      <c r="BT83" t="s">
        <v>7031</v>
      </c>
      <c r="BU83" t="s">
        <v>7009</v>
      </c>
      <c r="BV83" t="s">
        <v>7032</v>
      </c>
      <c r="BW83" t="s">
        <v>7009</v>
      </c>
      <c r="BX83" t="s">
        <v>7033</v>
      </c>
      <c r="BY83" t="s">
        <v>7009</v>
      </c>
      <c r="BZ83" t="s">
        <v>7034</v>
      </c>
      <c r="CA83" t="s">
        <v>7009</v>
      </c>
      <c r="CB83" t="s">
        <v>5706</v>
      </c>
      <c r="CC83" t="s">
        <v>7009</v>
      </c>
      <c r="CD83" t="s">
        <v>7035</v>
      </c>
      <c r="CE83" t="s">
        <v>7009</v>
      </c>
      <c r="CF83" t="s">
        <v>7036</v>
      </c>
      <c r="CG83" t="s">
        <v>7009</v>
      </c>
      <c r="CH83" t="s">
        <v>7037</v>
      </c>
      <c r="CI83" t="s">
        <v>7009</v>
      </c>
      <c r="CJ83" t="s">
        <v>7038</v>
      </c>
      <c r="CK83" t="s">
        <v>7009</v>
      </c>
      <c r="CL83" t="s">
        <v>7039</v>
      </c>
      <c r="CM83" t="s">
        <v>7009</v>
      </c>
      <c r="CN83" t="s">
        <v>7040</v>
      </c>
      <c r="CO83" t="s">
        <v>7009</v>
      </c>
      <c r="CP83" t="s">
        <v>7041</v>
      </c>
      <c r="CQ83" t="s">
        <v>7009</v>
      </c>
      <c r="CR83" t="s">
        <v>7042</v>
      </c>
      <c r="CS83" t="s">
        <v>7009</v>
      </c>
      <c r="CT83" t="s">
        <v>7043</v>
      </c>
      <c r="CU83" t="s">
        <v>7009</v>
      </c>
      <c r="CV83" t="s">
        <v>7044</v>
      </c>
      <c r="CW83" t="s">
        <v>7009</v>
      </c>
      <c r="CX83" t="s">
        <v>6107</v>
      </c>
      <c r="CY83" t="s">
        <v>7009</v>
      </c>
      <c r="CZ83" t="s">
        <v>7045</v>
      </c>
      <c r="DA83" t="s">
        <v>7009</v>
      </c>
      <c r="DB83" t="s">
        <v>7046</v>
      </c>
      <c r="DC83" t="s">
        <v>7009</v>
      </c>
      <c r="DD83" t="s">
        <v>7047</v>
      </c>
      <c r="DE83" t="s">
        <v>7009</v>
      </c>
      <c r="DF83" t="s">
        <v>7048</v>
      </c>
      <c r="DG83" t="s">
        <v>7009</v>
      </c>
      <c r="DH83" t="s">
        <v>7049</v>
      </c>
      <c r="DI83" t="s">
        <v>7009</v>
      </c>
      <c r="DJ83" t="s">
        <v>7050</v>
      </c>
      <c r="DK83" t="s">
        <v>7009</v>
      </c>
      <c r="DL83" t="s">
        <v>7051</v>
      </c>
      <c r="DM83" t="s">
        <v>7009</v>
      </c>
      <c r="DN83" t="s">
        <v>7052</v>
      </c>
      <c r="DO83" t="s">
        <v>7009</v>
      </c>
      <c r="DP83" t="s">
        <v>7053</v>
      </c>
      <c r="DQ83" t="s">
        <v>7009</v>
      </c>
      <c r="DR83" t="s">
        <v>7054</v>
      </c>
      <c r="DS83" t="s">
        <v>34</v>
      </c>
      <c r="DT83" t="s">
        <v>34</v>
      </c>
    </row>
    <row r="84" spans="1:149" x14ac:dyDescent="0.25">
      <c r="A84" t="s">
        <v>7055</v>
      </c>
      <c r="B84" t="s">
        <v>7056</v>
      </c>
      <c r="C84" t="s">
        <v>7055</v>
      </c>
      <c r="D84" t="s">
        <v>5563</v>
      </c>
      <c r="E84" t="s">
        <v>7055</v>
      </c>
      <c r="F84" t="s">
        <v>4796</v>
      </c>
      <c r="G84" t="s">
        <v>7055</v>
      </c>
      <c r="H84" t="s">
        <v>648</v>
      </c>
      <c r="I84" t="s">
        <v>7055</v>
      </c>
      <c r="J84" t="s">
        <v>666</v>
      </c>
      <c r="K84" t="s">
        <v>7055</v>
      </c>
      <c r="L84" t="s">
        <v>5513</v>
      </c>
      <c r="M84" t="s">
        <v>7055</v>
      </c>
      <c r="N84" t="s">
        <v>7057</v>
      </c>
      <c r="O84" t="s">
        <v>7055</v>
      </c>
      <c r="P84" t="s">
        <v>7058</v>
      </c>
      <c r="Q84" t="s">
        <v>7055</v>
      </c>
      <c r="R84" t="s">
        <v>7059</v>
      </c>
      <c r="S84" t="s">
        <v>7055</v>
      </c>
      <c r="T84" t="s">
        <v>7060</v>
      </c>
      <c r="U84" t="s">
        <v>7055</v>
      </c>
      <c r="V84" t="s">
        <v>5101</v>
      </c>
      <c r="W84" t="s">
        <v>7055</v>
      </c>
      <c r="X84" t="s">
        <v>7061</v>
      </c>
      <c r="Y84" t="s">
        <v>7055</v>
      </c>
      <c r="Z84" t="s">
        <v>7062</v>
      </c>
      <c r="AA84" t="s">
        <v>7055</v>
      </c>
      <c r="AB84" t="s">
        <v>6552</v>
      </c>
      <c r="AC84" t="s">
        <v>7055</v>
      </c>
      <c r="AD84" t="s">
        <v>7063</v>
      </c>
      <c r="AE84" t="s">
        <v>7055</v>
      </c>
      <c r="AF84" t="s">
        <v>7064</v>
      </c>
      <c r="AG84" t="s">
        <v>7055</v>
      </c>
      <c r="AH84" t="s">
        <v>242</v>
      </c>
      <c r="AI84" t="s">
        <v>7055</v>
      </c>
      <c r="AJ84" t="s">
        <v>162</v>
      </c>
      <c r="AK84" t="s">
        <v>7055</v>
      </c>
      <c r="AL84" t="s">
        <v>5133</v>
      </c>
      <c r="AM84" t="s">
        <v>7055</v>
      </c>
      <c r="AN84" t="s">
        <v>7065</v>
      </c>
      <c r="AO84" t="s">
        <v>7055</v>
      </c>
      <c r="AP84" t="s">
        <v>7066</v>
      </c>
      <c r="AQ84" t="s">
        <v>7055</v>
      </c>
      <c r="AR84" t="s">
        <v>7067</v>
      </c>
      <c r="AS84" t="s">
        <v>7055</v>
      </c>
      <c r="AT84" t="s">
        <v>1271</v>
      </c>
      <c r="AU84" t="s">
        <v>7055</v>
      </c>
      <c r="AV84" t="s">
        <v>7068</v>
      </c>
      <c r="AW84" t="s">
        <v>7055</v>
      </c>
      <c r="AX84" t="s">
        <v>7069</v>
      </c>
      <c r="AY84" t="s">
        <v>7055</v>
      </c>
      <c r="AZ84" t="s">
        <v>7070</v>
      </c>
      <c r="BA84" t="s">
        <v>7055</v>
      </c>
      <c r="BB84" t="s">
        <v>7070</v>
      </c>
      <c r="BC84" t="s">
        <v>7055</v>
      </c>
      <c r="BD84" t="s">
        <v>7071</v>
      </c>
      <c r="BE84" t="s">
        <v>7055</v>
      </c>
      <c r="BF84" t="s">
        <v>7072</v>
      </c>
      <c r="BG84" t="s">
        <v>7055</v>
      </c>
      <c r="BH84" t="s">
        <v>5987</v>
      </c>
      <c r="BI84" t="s">
        <v>7055</v>
      </c>
      <c r="BJ84" t="s">
        <v>6252</v>
      </c>
      <c r="BK84" t="s">
        <v>7055</v>
      </c>
      <c r="BL84" t="s">
        <v>7073</v>
      </c>
      <c r="BM84" t="s">
        <v>7055</v>
      </c>
      <c r="BN84" t="s">
        <v>7074</v>
      </c>
      <c r="BO84" t="s">
        <v>7055</v>
      </c>
      <c r="BP84" t="s">
        <v>7075</v>
      </c>
      <c r="BQ84" t="s">
        <v>7055</v>
      </c>
      <c r="BR84" t="s">
        <v>7076</v>
      </c>
      <c r="BS84" t="s">
        <v>7055</v>
      </c>
      <c r="BT84" t="s">
        <v>7077</v>
      </c>
      <c r="BU84" t="s">
        <v>7055</v>
      </c>
      <c r="BV84" t="s">
        <v>7078</v>
      </c>
      <c r="BW84" t="s">
        <v>7055</v>
      </c>
      <c r="BX84" t="s">
        <v>7079</v>
      </c>
      <c r="BY84" t="s">
        <v>7055</v>
      </c>
      <c r="BZ84" t="s">
        <v>7080</v>
      </c>
      <c r="CA84" t="s">
        <v>7055</v>
      </c>
      <c r="CB84" t="s">
        <v>7081</v>
      </c>
      <c r="CC84" t="s">
        <v>7055</v>
      </c>
      <c r="CD84" t="s">
        <v>1762</v>
      </c>
      <c r="CE84" t="s">
        <v>7055</v>
      </c>
      <c r="CF84" t="s">
        <v>7082</v>
      </c>
      <c r="CG84" t="s">
        <v>7055</v>
      </c>
      <c r="CH84" t="s">
        <v>7083</v>
      </c>
      <c r="CI84" t="s">
        <v>7055</v>
      </c>
      <c r="CJ84" t="s">
        <v>7084</v>
      </c>
      <c r="CK84" t="s">
        <v>7055</v>
      </c>
      <c r="CL84" t="s">
        <v>7085</v>
      </c>
      <c r="CM84" t="s">
        <v>7055</v>
      </c>
      <c r="CN84" t="s">
        <v>7086</v>
      </c>
      <c r="CO84" t="s">
        <v>7055</v>
      </c>
      <c r="CP84" t="s">
        <v>3098</v>
      </c>
      <c r="CQ84" t="s">
        <v>7055</v>
      </c>
      <c r="CR84" t="s">
        <v>7087</v>
      </c>
      <c r="CS84" t="s">
        <v>7055</v>
      </c>
      <c r="CT84" t="s">
        <v>6566</v>
      </c>
      <c r="CU84" t="s">
        <v>7055</v>
      </c>
      <c r="CV84" t="s">
        <v>6904</v>
      </c>
      <c r="CW84" t="s">
        <v>7055</v>
      </c>
      <c r="CX84" t="s">
        <v>7088</v>
      </c>
      <c r="CY84" t="s">
        <v>7055</v>
      </c>
      <c r="CZ84" t="s">
        <v>7089</v>
      </c>
      <c r="DA84" t="s">
        <v>7055</v>
      </c>
      <c r="DB84" t="s">
        <v>6441</v>
      </c>
      <c r="DC84" t="s">
        <v>7055</v>
      </c>
      <c r="DD84" t="s">
        <v>1871</v>
      </c>
      <c r="DE84" t="s">
        <v>7055</v>
      </c>
      <c r="DF84" t="s">
        <v>7090</v>
      </c>
      <c r="DG84" t="s">
        <v>7055</v>
      </c>
      <c r="DH84" t="s">
        <v>7091</v>
      </c>
      <c r="DI84" t="s">
        <v>7055</v>
      </c>
      <c r="DJ84" t="s">
        <v>1789</v>
      </c>
      <c r="DK84" t="s">
        <v>7055</v>
      </c>
      <c r="DL84" t="s">
        <v>6105</v>
      </c>
      <c r="DM84" t="s">
        <v>7055</v>
      </c>
      <c r="DN84" t="s">
        <v>4070</v>
      </c>
      <c r="DO84" t="s">
        <v>7055</v>
      </c>
      <c r="DP84" t="s">
        <v>7092</v>
      </c>
      <c r="DQ84" t="s">
        <v>7055</v>
      </c>
      <c r="DR84" t="s">
        <v>374</v>
      </c>
      <c r="DS84" t="s">
        <v>7055</v>
      </c>
      <c r="DT84" t="s">
        <v>6077</v>
      </c>
      <c r="DU84" t="s">
        <v>7055</v>
      </c>
      <c r="DV84" t="s">
        <v>7093</v>
      </c>
      <c r="DW84" t="s">
        <v>34</v>
      </c>
      <c r="DX84" t="s">
        <v>34</v>
      </c>
    </row>
    <row r="85" spans="1:149" x14ac:dyDescent="0.25">
      <c r="A85" t="s">
        <v>7094</v>
      </c>
      <c r="B85" t="s">
        <v>7095</v>
      </c>
      <c r="C85" t="s">
        <v>7094</v>
      </c>
      <c r="D85" t="s">
        <v>926</v>
      </c>
      <c r="E85" t="s">
        <v>7094</v>
      </c>
      <c r="F85" t="s">
        <v>7096</v>
      </c>
      <c r="G85" t="s">
        <v>7094</v>
      </c>
      <c r="H85" t="s">
        <v>7097</v>
      </c>
      <c r="I85" t="s">
        <v>7094</v>
      </c>
      <c r="J85" t="s">
        <v>6206</v>
      </c>
      <c r="K85" t="s">
        <v>7094</v>
      </c>
      <c r="L85" t="s">
        <v>929</v>
      </c>
      <c r="M85" t="s">
        <v>7094</v>
      </c>
      <c r="N85" t="s">
        <v>930</v>
      </c>
      <c r="O85" t="s">
        <v>7094</v>
      </c>
      <c r="P85" t="s">
        <v>7098</v>
      </c>
      <c r="Q85" t="s">
        <v>7094</v>
      </c>
      <c r="R85" t="s">
        <v>932</v>
      </c>
      <c r="S85" t="s">
        <v>7094</v>
      </c>
      <c r="T85" t="s">
        <v>933</v>
      </c>
      <c r="U85" t="s">
        <v>7094</v>
      </c>
      <c r="V85" t="s">
        <v>7099</v>
      </c>
      <c r="W85" t="s">
        <v>7094</v>
      </c>
      <c r="X85" t="s">
        <v>941</v>
      </c>
    </row>
    <row r="86" spans="1:149" x14ac:dyDescent="0.25">
      <c r="A86" t="s">
        <v>7100</v>
      </c>
      <c r="B86" t="s">
        <v>7101</v>
      </c>
      <c r="C86" t="s">
        <v>7100</v>
      </c>
      <c r="D86" t="s">
        <v>7102</v>
      </c>
      <c r="E86" t="s">
        <v>7100</v>
      </c>
      <c r="F86" t="s">
        <v>7103</v>
      </c>
      <c r="G86" t="s">
        <v>7100</v>
      </c>
      <c r="H86" t="s">
        <v>7104</v>
      </c>
      <c r="I86" t="s">
        <v>7100</v>
      </c>
      <c r="J86" t="s">
        <v>7105</v>
      </c>
      <c r="K86" t="s">
        <v>7100</v>
      </c>
      <c r="L86" t="s">
        <v>7106</v>
      </c>
      <c r="M86" t="s">
        <v>7100</v>
      </c>
      <c r="N86" t="s">
        <v>7107</v>
      </c>
      <c r="O86" t="s">
        <v>7100</v>
      </c>
      <c r="P86" t="s">
        <v>7108</v>
      </c>
      <c r="Q86" t="s">
        <v>7100</v>
      </c>
      <c r="R86" t="s">
        <v>7109</v>
      </c>
      <c r="S86" t="s">
        <v>7100</v>
      </c>
      <c r="T86" t="s">
        <v>7110</v>
      </c>
      <c r="U86" t="s">
        <v>7100</v>
      </c>
      <c r="V86" t="s">
        <v>1869</v>
      </c>
      <c r="W86" t="s">
        <v>7100</v>
      </c>
      <c r="X86" t="s">
        <v>7111</v>
      </c>
      <c r="Y86" t="s">
        <v>7100</v>
      </c>
      <c r="Z86" t="s">
        <v>7112</v>
      </c>
      <c r="AA86" t="s">
        <v>7100</v>
      </c>
      <c r="AB86" t="s">
        <v>7113</v>
      </c>
      <c r="AC86" t="s">
        <v>7100</v>
      </c>
      <c r="AD86" t="s">
        <v>7114</v>
      </c>
      <c r="AE86" t="s">
        <v>7100</v>
      </c>
      <c r="AF86" t="s">
        <v>7115</v>
      </c>
      <c r="AG86" t="s">
        <v>7100</v>
      </c>
      <c r="AH86" t="s">
        <v>7116</v>
      </c>
      <c r="AI86" t="s">
        <v>7100</v>
      </c>
      <c r="AJ86" t="s">
        <v>4254</v>
      </c>
      <c r="AK86" t="s">
        <v>7100</v>
      </c>
      <c r="AL86" t="s">
        <v>4570</v>
      </c>
      <c r="AM86" t="s">
        <v>7100</v>
      </c>
      <c r="AN86" t="s">
        <v>7117</v>
      </c>
      <c r="AO86" t="s">
        <v>7100</v>
      </c>
      <c r="AP86" t="s">
        <v>7118</v>
      </c>
      <c r="AQ86" t="s">
        <v>7100</v>
      </c>
      <c r="AR86" t="s">
        <v>6496</v>
      </c>
      <c r="AS86" t="s">
        <v>7100</v>
      </c>
      <c r="AT86" t="s">
        <v>7119</v>
      </c>
      <c r="AU86" t="s">
        <v>7100</v>
      </c>
      <c r="AV86" t="s">
        <v>7120</v>
      </c>
      <c r="AW86" t="s">
        <v>7100</v>
      </c>
      <c r="AX86" t="s">
        <v>7121</v>
      </c>
      <c r="AY86" t="s">
        <v>34</v>
      </c>
      <c r="AZ86" t="s">
        <v>34</v>
      </c>
      <c r="BA86" t="s">
        <v>34</v>
      </c>
      <c r="BB86" t="s">
        <v>34</v>
      </c>
    </row>
    <row r="87" spans="1:149" x14ac:dyDescent="0.25">
      <c r="A87" t="s">
        <v>7122</v>
      </c>
      <c r="B87" t="s">
        <v>7123</v>
      </c>
      <c r="C87" t="s">
        <v>7122</v>
      </c>
      <c r="D87" t="s">
        <v>7124</v>
      </c>
      <c r="E87" t="s">
        <v>7122</v>
      </c>
      <c r="F87" t="s">
        <v>6856</v>
      </c>
      <c r="G87" t="s">
        <v>7122</v>
      </c>
      <c r="H87" t="s">
        <v>7125</v>
      </c>
      <c r="I87" t="s">
        <v>7122</v>
      </c>
      <c r="J87" t="s">
        <v>7126</v>
      </c>
      <c r="K87" t="s">
        <v>7122</v>
      </c>
      <c r="L87" t="s">
        <v>6055</v>
      </c>
      <c r="M87" t="s">
        <v>7122</v>
      </c>
      <c r="N87" t="s">
        <v>7127</v>
      </c>
      <c r="O87" t="s">
        <v>7122</v>
      </c>
      <c r="P87" t="s">
        <v>7128</v>
      </c>
      <c r="Q87" t="s">
        <v>7122</v>
      </c>
      <c r="R87" t="s">
        <v>7129</v>
      </c>
      <c r="S87" t="s">
        <v>7122</v>
      </c>
      <c r="T87" t="s">
        <v>7130</v>
      </c>
      <c r="U87" t="s">
        <v>7122</v>
      </c>
      <c r="V87" t="s">
        <v>7131</v>
      </c>
      <c r="W87" t="s">
        <v>7122</v>
      </c>
      <c r="X87" t="s">
        <v>1890</v>
      </c>
    </row>
    <row r="88" spans="1:149" x14ac:dyDescent="0.25">
      <c r="A88" t="s">
        <v>7132</v>
      </c>
      <c r="B88" t="s">
        <v>6752</v>
      </c>
      <c r="C88" t="s">
        <v>7132</v>
      </c>
      <c r="D88" t="s">
        <v>1614</v>
      </c>
    </row>
    <row r="89" spans="1:149" x14ac:dyDescent="0.25">
      <c r="A89" t="s">
        <v>7133</v>
      </c>
      <c r="B89" t="s">
        <v>6752</v>
      </c>
      <c r="C89" t="s">
        <v>7133</v>
      </c>
      <c r="D89" t="s">
        <v>1614</v>
      </c>
    </row>
    <row r="90" spans="1:149" x14ac:dyDescent="0.25">
      <c r="A90" t="s">
        <v>7134</v>
      </c>
      <c r="B90" t="s">
        <v>6752</v>
      </c>
      <c r="C90" t="s">
        <v>7134</v>
      </c>
      <c r="D90" t="s">
        <v>4112</v>
      </c>
      <c r="E90" t="s">
        <v>7134</v>
      </c>
      <c r="F90" t="s">
        <v>7135</v>
      </c>
      <c r="G90" t="s">
        <v>7134</v>
      </c>
      <c r="H90" t="s">
        <v>4059</v>
      </c>
      <c r="I90" t="s">
        <v>7134</v>
      </c>
      <c r="J90" t="s">
        <v>7136</v>
      </c>
      <c r="K90" t="s">
        <v>7134</v>
      </c>
      <c r="L90" t="s">
        <v>7137</v>
      </c>
      <c r="M90" t="s">
        <v>7134</v>
      </c>
      <c r="N90" t="s">
        <v>1861</v>
      </c>
      <c r="O90" t="s">
        <v>7134</v>
      </c>
      <c r="P90" t="s">
        <v>3017</v>
      </c>
      <c r="Q90" t="s">
        <v>7134</v>
      </c>
      <c r="R90" t="s">
        <v>7138</v>
      </c>
      <c r="S90" t="s">
        <v>7134</v>
      </c>
      <c r="T90" t="s">
        <v>4070</v>
      </c>
      <c r="U90" t="s">
        <v>7134</v>
      </c>
      <c r="V90" t="s">
        <v>7139</v>
      </c>
      <c r="W90" t="s">
        <v>7134</v>
      </c>
      <c r="X90" t="s">
        <v>7140</v>
      </c>
      <c r="Y90" t="s">
        <v>7134</v>
      </c>
      <c r="Z90" t="s">
        <v>133</v>
      </c>
      <c r="AA90" t="s">
        <v>7134</v>
      </c>
      <c r="AB90" t="s">
        <v>134</v>
      </c>
      <c r="AC90" t="s">
        <v>7134</v>
      </c>
      <c r="AD90" t="s">
        <v>6515</v>
      </c>
      <c r="AE90" t="s">
        <v>7134</v>
      </c>
      <c r="AF90" t="s">
        <v>7141</v>
      </c>
      <c r="AG90" t="s">
        <v>7134</v>
      </c>
      <c r="AH90" t="s">
        <v>7142</v>
      </c>
      <c r="AI90" t="s">
        <v>7134</v>
      </c>
      <c r="AJ90" t="s">
        <v>7143</v>
      </c>
    </row>
    <row r="91" spans="1:149" x14ac:dyDescent="0.25">
      <c r="A91" t="s">
        <v>7144</v>
      </c>
      <c r="B91" t="s">
        <v>6524</v>
      </c>
      <c r="C91" t="s">
        <v>7144</v>
      </c>
      <c r="D91" t="s">
        <v>149</v>
      </c>
    </row>
    <row r="92" spans="1:149" x14ac:dyDescent="0.25">
      <c r="A92" t="s">
        <v>7145</v>
      </c>
      <c r="B92" t="s">
        <v>6524</v>
      </c>
      <c r="C92" t="s">
        <v>7145</v>
      </c>
      <c r="D92" t="s">
        <v>149</v>
      </c>
    </row>
    <row r="93" spans="1:149" x14ac:dyDescent="0.25">
      <c r="A93" t="s">
        <v>7146</v>
      </c>
      <c r="B93" t="s">
        <v>6524</v>
      </c>
      <c r="C93" t="s">
        <v>7146</v>
      </c>
      <c r="D93" t="s">
        <v>6184</v>
      </c>
      <c r="E93" t="s">
        <v>7146</v>
      </c>
      <c r="F93" t="s">
        <v>7147</v>
      </c>
      <c r="G93" t="s">
        <v>7146</v>
      </c>
      <c r="H93" t="s">
        <v>6137</v>
      </c>
      <c r="I93" t="s">
        <v>7146</v>
      </c>
      <c r="J93" t="s">
        <v>7148</v>
      </c>
      <c r="K93" t="s">
        <v>7146</v>
      </c>
      <c r="L93" t="s">
        <v>7149</v>
      </c>
      <c r="M93" t="s">
        <v>7146</v>
      </c>
      <c r="N93" t="s">
        <v>7150</v>
      </c>
      <c r="O93" t="s">
        <v>7146</v>
      </c>
      <c r="P93" t="s">
        <v>6266</v>
      </c>
      <c r="Q93" t="s">
        <v>7146</v>
      </c>
      <c r="R93" t="s">
        <v>7151</v>
      </c>
      <c r="S93" t="s">
        <v>7146</v>
      </c>
      <c r="T93" t="s">
        <v>7152</v>
      </c>
      <c r="U93" t="s">
        <v>7146</v>
      </c>
      <c r="V93" t="s">
        <v>7153</v>
      </c>
      <c r="W93" t="s">
        <v>7146</v>
      </c>
      <c r="X93" t="s">
        <v>7154</v>
      </c>
      <c r="Y93" t="s">
        <v>7146</v>
      </c>
      <c r="Z93" t="s">
        <v>7155</v>
      </c>
      <c r="AA93" t="s">
        <v>7146</v>
      </c>
      <c r="AB93" t="s">
        <v>7156</v>
      </c>
      <c r="AC93" t="s">
        <v>7146</v>
      </c>
      <c r="AD93" t="s">
        <v>4248</v>
      </c>
    </row>
    <row r="94" spans="1:149" x14ac:dyDescent="0.25">
      <c r="A94" t="s">
        <v>7157</v>
      </c>
      <c r="B94" t="s">
        <v>7158</v>
      </c>
      <c r="C94" t="s">
        <v>7157</v>
      </c>
      <c r="D94" t="s">
        <v>7159</v>
      </c>
      <c r="E94" t="s">
        <v>7157</v>
      </c>
      <c r="F94" t="s">
        <v>7160</v>
      </c>
      <c r="G94" t="s">
        <v>7157</v>
      </c>
      <c r="H94" t="s">
        <v>4944</v>
      </c>
      <c r="I94" t="s">
        <v>7157</v>
      </c>
      <c r="J94" t="s">
        <v>7161</v>
      </c>
      <c r="K94" t="s">
        <v>7157</v>
      </c>
      <c r="L94" t="s">
        <v>7162</v>
      </c>
      <c r="M94" t="s">
        <v>7157</v>
      </c>
      <c r="N94" t="s">
        <v>2698</v>
      </c>
      <c r="O94" t="s">
        <v>7157</v>
      </c>
      <c r="P94" t="s">
        <v>7163</v>
      </c>
      <c r="Q94" t="s">
        <v>7157</v>
      </c>
      <c r="R94" t="s">
        <v>7164</v>
      </c>
      <c r="S94" t="s">
        <v>7157</v>
      </c>
      <c r="T94" t="s">
        <v>7165</v>
      </c>
      <c r="U94" t="s">
        <v>7157</v>
      </c>
      <c r="V94" t="s">
        <v>7166</v>
      </c>
      <c r="W94" t="s">
        <v>7157</v>
      </c>
      <c r="X94" t="s">
        <v>7167</v>
      </c>
      <c r="Y94" t="s">
        <v>7157</v>
      </c>
      <c r="Z94" t="s">
        <v>7168</v>
      </c>
      <c r="AA94" t="s">
        <v>7157</v>
      </c>
      <c r="AB94" t="s">
        <v>7169</v>
      </c>
      <c r="AC94" t="s">
        <v>7157</v>
      </c>
      <c r="AD94" t="s">
        <v>3375</v>
      </c>
      <c r="AE94" t="s">
        <v>7157</v>
      </c>
      <c r="AF94" t="s">
        <v>7170</v>
      </c>
      <c r="AG94" t="s">
        <v>7157</v>
      </c>
      <c r="AH94" t="s">
        <v>7171</v>
      </c>
      <c r="AI94" t="s">
        <v>7157</v>
      </c>
      <c r="AJ94" t="s">
        <v>7172</v>
      </c>
      <c r="AK94" t="s">
        <v>7157</v>
      </c>
      <c r="AL94" t="s">
        <v>3383</v>
      </c>
      <c r="AM94" t="s">
        <v>7157</v>
      </c>
      <c r="AN94" t="s">
        <v>7173</v>
      </c>
      <c r="AO94" t="s">
        <v>7157</v>
      </c>
      <c r="AP94" t="s">
        <v>7174</v>
      </c>
      <c r="AQ94" t="s">
        <v>7157</v>
      </c>
      <c r="AR94" t="s">
        <v>4437</v>
      </c>
      <c r="AS94" t="s">
        <v>7157</v>
      </c>
      <c r="AT94" t="s">
        <v>7175</v>
      </c>
      <c r="AU94" t="s">
        <v>7157</v>
      </c>
      <c r="AV94" t="s">
        <v>7176</v>
      </c>
      <c r="AW94" t="s">
        <v>7157</v>
      </c>
      <c r="AX94" t="s">
        <v>7177</v>
      </c>
      <c r="AY94" t="s">
        <v>7157</v>
      </c>
      <c r="AZ94" t="s">
        <v>7178</v>
      </c>
      <c r="BA94" t="s">
        <v>7157</v>
      </c>
      <c r="BB94" t="s">
        <v>7178</v>
      </c>
      <c r="BC94" t="s">
        <v>7157</v>
      </c>
      <c r="BD94" t="s">
        <v>7179</v>
      </c>
      <c r="BE94" t="s">
        <v>7157</v>
      </c>
      <c r="BF94" t="s">
        <v>7180</v>
      </c>
      <c r="BG94" t="s">
        <v>7157</v>
      </c>
      <c r="BH94" t="s">
        <v>7181</v>
      </c>
      <c r="BI94" t="s">
        <v>7157</v>
      </c>
      <c r="BJ94" t="s">
        <v>7182</v>
      </c>
      <c r="BK94" t="s">
        <v>34</v>
      </c>
      <c r="BL94" t="s">
        <v>34</v>
      </c>
      <c r="BM94" t="s">
        <v>34</v>
      </c>
    </row>
    <row r="95" spans="1:149" x14ac:dyDescent="0.25">
      <c r="A95" t="s">
        <v>7183</v>
      </c>
      <c r="B95" t="s">
        <v>7184</v>
      </c>
      <c r="C95" t="s">
        <v>7183</v>
      </c>
      <c r="D95" t="s">
        <v>7185</v>
      </c>
      <c r="E95" t="s">
        <v>7183</v>
      </c>
      <c r="F95" t="s">
        <v>7186</v>
      </c>
      <c r="G95" t="s">
        <v>7183</v>
      </c>
      <c r="H95" t="s">
        <v>6141</v>
      </c>
      <c r="I95" t="s">
        <v>7183</v>
      </c>
      <c r="J95" t="s">
        <v>6066</v>
      </c>
      <c r="K95" t="s">
        <v>7183</v>
      </c>
      <c r="L95" t="s">
        <v>5491</v>
      </c>
    </row>
    <row r="96" spans="1:149" x14ac:dyDescent="0.25">
      <c r="A96" t="s">
        <v>7187</v>
      </c>
      <c r="B96" t="s">
        <v>7188</v>
      </c>
      <c r="C96" t="s">
        <v>7187</v>
      </c>
      <c r="D96" t="s">
        <v>7189</v>
      </c>
      <c r="E96" t="s">
        <v>7187</v>
      </c>
      <c r="F96" t="s">
        <v>7190</v>
      </c>
      <c r="G96" t="s">
        <v>7187</v>
      </c>
      <c r="H96" t="s">
        <v>7191</v>
      </c>
      <c r="I96" t="s">
        <v>7187</v>
      </c>
      <c r="J96" t="s">
        <v>7192</v>
      </c>
      <c r="K96" t="s">
        <v>7187</v>
      </c>
      <c r="L96" t="s">
        <v>2254</v>
      </c>
      <c r="M96" t="s">
        <v>7187</v>
      </c>
      <c r="N96" t="s">
        <v>7193</v>
      </c>
      <c r="O96" t="s">
        <v>7187</v>
      </c>
      <c r="P96" t="s">
        <v>5939</v>
      </c>
      <c r="Q96" t="s">
        <v>7187</v>
      </c>
      <c r="R96" t="s">
        <v>7194</v>
      </c>
      <c r="S96" t="s">
        <v>7187</v>
      </c>
      <c r="T96" t="s">
        <v>7195</v>
      </c>
      <c r="U96" t="s">
        <v>7187</v>
      </c>
      <c r="V96" t="s">
        <v>2372</v>
      </c>
      <c r="W96" t="s">
        <v>7187</v>
      </c>
      <c r="X96" t="s">
        <v>7196</v>
      </c>
      <c r="Y96" t="s">
        <v>7187</v>
      </c>
      <c r="Z96" t="s">
        <v>2467</v>
      </c>
      <c r="AA96" t="s">
        <v>7187</v>
      </c>
      <c r="AB96" t="s">
        <v>7197</v>
      </c>
      <c r="AC96" t="s">
        <v>7187</v>
      </c>
      <c r="AD96" t="s">
        <v>7198</v>
      </c>
      <c r="AE96" t="s">
        <v>7187</v>
      </c>
      <c r="AF96" t="s">
        <v>7199</v>
      </c>
      <c r="AG96" t="s">
        <v>7187</v>
      </c>
      <c r="AH96" t="s">
        <v>7079</v>
      </c>
      <c r="AI96" t="s">
        <v>7187</v>
      </c>
      <c r="AJ96" t="s">
        <v>7200</v>
      </c>
      <c r="AK96" t="s">
        <v>7187</v>
      </c>
      <c r="AL96" t="s">
        <v>7201</v>
      </c>
      <c r="AM96" t="s">
        <v>7187</v>
      </c>
      <c r="AN96" t="s">
        <v>7202</v>
      </c>
      <c r="AO96" t="s">
        <v>7187</v>
      </c>
      <c r="AP96" t="s">
        <v>7203</v>
      </c>
      <c r="AQ96" t="s">
        <v>7187</v>
      </c>
      <c r="AR96" t="s">
        <v>7204</v>
      </c>
      <c r="AS96" t="s">
        <v>7187</v>
      </c>
      <c r="AT96" t="s">
        <v>7205</v>
      </c>
      <c r="AU96" t="s">
        <v>7187</v>
      </c>
      <c r="AV96" t="s">
        <v>7206</v>
      </c>
      <c r="AW96" t="s">
        <v>7187</v>
      </c>
      <c r="AX96" t="s">
        <v>6422</v>
      </c>
      <c r="AY96" t="s">
        <v>7187</v>
      </c>
      <c r="AZ96" t="s">
        <v>7207</v>
      </c>
      <c r="BA96" t="s">
        <v>7187</v>
      </c>
      <c r="BB96" t="s">
        <v>7207</v>
      </c>
      <c r="BC96" t="s">
        <v>7187</v>
      </c>
      <c r="BD96" t="s">
        <v>7208</v>
      </c>
      <c r="BE96" t="s">
        <v>7187</v>
      </c>
      <c r="BF96" t="s">
        <v>5481</v>
      </c>
      <c r="BG96" t="s">
        <v>7187</v>
      </c>
      <c r="BH96" t="s">
        <v>7209</v>
      </c>
      <c r="BI96" t="s">
        <v>7187</v>
      </c>
      <c r="BJ96" t="s">
        <v>3338</v>
      </c>
      <c r="BK96" t="s">
        <v>7187</v>
      </c>
      <c r="BL96" t="s">
        <v>7210</v>
      </c>
      <c r="BM96" t="s">
        <v>7187</v>
      </c>
      <c r="BN96" t="s">
        <v>7211</v>
      </c>
      <c r="BO96" t="s">
        <v>7187</v>
      </c>
      <c r="BP96" t="s">
        <v>7212</v>
      </c>
      <c r="BQ96" t="s">
        <v>7187</v>
      </c>
      <c r="BR96" t="s">
        <v>7213</v>
      </c>
      <c r="BS96" t="s">
        <v>7187</v>
      </c>
      <c r="BT96" t="s">
        <v>5491</v>
      </c>
      <c r="BU96" t="s">
        <v>7187</v>
      </c>
      <c r="BV96" t="s">
        <v>7214</v>
      </c>
      <c r="BW96" t="s">
        <v>7187</v>
      </c>
      <c r="BX96" t="s">
        <v>7215</v>
      </c>
      <c r="BY96" t="s">
        <v>7187</v>
      </c>
      <c r="BZ96" t="s">
        <v>7216</v>
      </c>
      <c r="CA96" t="s">
        <v>7187</v>
      </c>
      <c r="CB96" t="s">
        <v>7217</v>
      </c>
      <c r="CC96" t="s">
        <v>7187</v>
      </c>
      <c r="CD96" t="s">
        <v>1797</v>
      </c>
      <c r="CE96" t="s">
        <v>34</v>
      </c>
      <c r="CF96" t="s">
        <v>34</v>
      </c>
    </row>
    <row r="97" spans="1:234" x14ac:dyDescent="0.25">
      <c r="A97" t="s">
        <v>7218</v>
      </c>
      <c r="B97" t="s">
        <v>986</v>
      </c>
      <c r="C97" t="s">
        <v>7218</v>
      </c>
      <c r="D97" t="s">
        <v>7192</v>
      </c>
      <c r="E97" t="s">
        <v>7218</v>
      </c>
      <c r="F97" t="s">
        <v>7219</v>
      </c>
      <c r="G97" t="s">
        <v>7218</v>
      </c>
      <c r="H97" t="s">
        <v>7220</v>
      </c>
    </row>
    <row r="98" spans="1:234" x14ac:dyDescent="0.25">
      <c r="A98" t="s">
        <v>7221</v>
      </c>
      <c r="B98" t="s">
        <v>7222</v>
      </c>
      <c r="C98" t="s">
        <v>7221</v>
      </c>
      <c r="D98" t="s">
        <v>7223</v>
      </c>
      <c r="E98" t="s">
        <v>7221</v>
      </c>
      <c r="F98" t="s">
        <v>4621</v>
      </c>
      <c r="G98" t="s">
        <v>7221</v>
      </c>
      <c r="H98" t="s">
        <v>4114</v>
      </c>
      <c r="I98" t="s">
        <v>7221</v>
      </c>
      <c r="J98" t="s">
        <v>7224</v>
      </c>
      <c r="K98" t="s">
        <v>7221</v>
      </c>
      <c r="L98" t="s">
        <v>4267</v>
      </c>
      <c r="M98" t="s">
        <v>7221</v>
      </c>
      <c r="N98" t="s">
        <v>7225</v>
      </c>
      <c r="O98" t="s">
        <v>7221</v>
      </c>
      <c r="P98" t="s">
        <v>2115</v>
      </c>
      <c r="Q98" t="s">
        <v>7221</v>
      </c>
      <c r="R98" t="s">
        <v>7226</v>
      </c>
      <c r="S98" t="s">
        <v>7221</v>
      </c>
      <c r="T98" t="s">
        <v>7227</v>
      </c>
      <c r="U98" t="s">
        <v>7221</v>
      </c>
      <c r="V98" t="s">
        <v>7228</v>
      </c>
      <c r="W98" t="s">
        <v>7221</v>
      </c>
      <c r="X98" t="s">
        <v>2151</v>
      </c>
      <c r="Y98" t="s">
        <v>7221</v>
      </c>
      <c r="Z98" t="s">
        <v>7229</v>
      </c>
      <c r="AA98" t="s">
        <v>7221</v>
      </c>
      <c r="AB98" t="s">
        <v>6230</v>
      </c>
      <c r="AC98" t="s">
        <v>7221</v>
      </c>
      <c r="AD98" t="s">
        <v>7230</v>
      </c>
      <c r="AE98" t="s">
        <v>7221</v>
      </c>
      <c r="AF98" t="s">
        <v>7231</v>
      </c>
      <c r="AG98" t="s">
        <v>7221</v>
      </c>
      <c r="AH98" t="s">
        <v>7232</v>
      </c>
      <c r="AI98" t="s">
        <v>7221</v>
      </c>
      <c r="AJ98" t="s">
        <v>7233</v>
      </c>
      <c r="AK98" t="s">
        <v>7221</v>
      </c>
      <c r="AL98" t="s">
        <v>7234</v>
      </c>
      <c r="AM98" t="s">
        <v>7221</v>
      </c>
      <c r="AN98" t="s">
        <v>674</v>
      </c>
      <c r="AO98" t="s">
        <v>7221</v>
      </c>
      <c r="AP98" t="s">
        <v>7235</v>
      </c>
      <c r="AQ98" t="s">
        <v>7221</v>
      </c>
      <c r="AR98" t="s">
        <v>7236</v>
      </c>
      <c r="AS98" t="s">
        <v>7221</v>
      </c>
      <c r="AT98" t="s">
        <v>2346</v>
      </c>
      <c r="AU98" t="s">
        <v>7221</v>
      </c>
      <c r="AV98" t="s">
        <v>2389</v>
      </c>
      <c r="AW98" t="s">
        <v>7221</v>
      </c>
      <c r="AX98" t="s">
        <v>7237</v>
      </c>
      <c r="AY98" t="s">
        <v>7221</v>
      </c>
      <c r="AZ98" t="s">
        <v>7238</v>
      </c>
      <c r="BA98" t="s">
        <v>7221</v>
      </c>
      <c r="BB98" t="s">
        <v>7238</v>
      </c>
      <c r="BC98" t="s">
        <v>7221</v>
      </c>
      <c r="BD98" t="s">
        <v>2645</v>
      </c>
      <c r="BE98" t="s">
        <v>7221</v>
      </c>
      <c r="BF98" t="s">
        <v>7239</v>
      </c>
      <c r="BG98" t="s">
        <v>7221</v>
      </c>
      <c r="BH98" t="s">
        <v>7240</v>
      </c>
      <c r="BI98" t="s">
        <v>7221</v>
      </c>
      <c r="BJ98" t="s">
        <v>7241</v>
      </c>
      <c r="BK98" t="s">
        <v>7221</v>
      </c>
      <c r="BL98" t="s">
        <v>7242</v>
      </c>
      <c r="BM98" t="s">
        <v>7221</v>
      </c>
      <c r="BN98" t="s">
        <v>3940</v>
      </c>
      <c r="BO98" t="s">
        <v>7221</v>
      </c>
      <c r="BP98" t="s">
        <v>7243</v>
      </c>
      <c r="BQ98" t="s">
        <v>7221</v>
      </c>
      <c r="BR98" t="s">
        <v>7243</v>
      </c>
      <c r="BS98" t="s">
        <v>7221</v>
      </c>
      <c r="BT98" t="s">
        <v>7244</v>
      </c>
      <c r="BU98" t="s">
        <v>7221</v>
      </c>
      <c r="BV98" t="s">
        <v>7245</v>
      </c>
      <c r="BW98" t="s">
        <v>7221</v>
      </c>
      <c r="BX98" t="s">
        <v>4158</v>
      </c>
      <c r="BY98" t="s">
        <v>7221</v>
      </c>
      <c r="BZ98" t="s">
        <v>7246</v>
      </c>
      <c r="CA98" t="s">
        <v>7221</v>
      </c>
      <c r="CB98" t="s">
        <v>7247</v>
      </c>
      <c r="CC98" t="s">
        <v>7221</v>
      </c>
      <c r="CD98" t="s">
        <v>7248</v>
      </c>
      <c r="CE98" t="s">
        <v>7221</v>
      </c>
      <c r="CF98" t="s">
        <v>7163</v>
      </c>
      <c r="CG98" t="s">
        <v>7221</v>
      </c>
      <c r="CH98" t="s">
        <v>3254</v>
      </c>
      <c r="CI98" t="s">
        <v>7221</v>
      </c>
      <c r="CJ98" t="s">
        <v>1975</v>
      </c>
      <c r="CK98" t="s">
        <v>7221</v>
      </c>
      <c r="CL98" t="s">
        <v>7249</v>
      </c>
      <c r="CM98" t="s">
        <v>7221</v>
      </c>
      <c r="CN98" t="s">
        <v>7250</v>
      </c>
      <c r="CO98" t="s">
        <v>7221</v>
      </c>
      <c r="CP98" t="s">
        <v>7251</v>
      </c>
      <c r="CQ98" t="s">
        <v>7221</v>
      </c>
      <c r="CR98" t="s">
        <v>7252</v>
      </c>
      <c r="CS98" t="s">
        <v>7221</v>
      </c>
      <c r="CT98" t="s">
        <v>6440</v>
      </c>
      <c r="CU98" t="s">
        <v>7221</v>
      </c>
      <c r="CV98" t="s">
        <v>7253</v>
      </c>
      <c r="CW98" t="s">
        <v>7221</v>
      </c>
      <c r="CX98" t="s">
        <v>7254</v>
      </c>
      <c r="CY98" t="s">
        <v>7221</v>
      </c>
      <c r="CZ98" t="s">
        <v>7255</v>
      </c>
      <c r="DA98" t="s">
        <v>7221</v>
      </c>
      <c r="DB98" t="s">
        <v>5426</v>
      </c>
      <c r="DC98" t="s">
        <v>7221</v>
      </c>
      <c r="DD98" t="s">
        <v>7256</v>
      </c>
      <c r="DE98" t="s">
        <v>7221</v>
      </c>
      <c r="DF98" t="s">
        <v>7257</v>
      </c>
      <c r="DG98" t="s">
        <v>7221</v>
      </c>
      <c r="DH98" t="s">
        <v>4072</v>
      </c>
      <c r="DI98" t="s">
        <v>7221</v>
      </c>
      <c r="DJ98" t="s">
        <v>6729</v>
      </c>
      <c r="DK98" t="s">
        <v>7221</v>
      </c>
      <c r="DL98" t="s">
        <v>7258</v>
      </c>
      <c r="DM98" t="s">
        <v>7221</v>
      </c>
      <c r="DN98" t="s">
        <v>7259</v>
      </c>
      <c r="DO98" t="s">
        <v>7221</v>
      </c>
      <c r="DP98" t="s">
        <v>7260</v>
      </c>
      <c r="DQ98" t="s">
        <v>7221</v>
      </c>
      <c r="DR98" t="s">
        <v>4547</v>
      </c>
      <c r="DS98" t="s">
        <v>7221</v>
      </c>
      <c r="DT98" t="s">
        <v>7261</v>
      </c>
      <c r="DU98" t="s">
        <v>7221</v>
      </c>
      <c r="DV98" t="s">
        <v>7262</v>
      </c>
      <c r="DW98" t="s">
        <v>7221</v>
      </c>
      <c r="DX98" t="s">
        <v>7263</v>
      </c>
      <c r="DY98" t="s">
        <v>7221</v>
      </c>
      <c r="DZ98" t="s">
        <v>7264</v>
      </c>
      <c r="EA98" t="s">
        <v>7221</v>
      </c>
      <c r="EB98" t="s">
        <v>7265</v>
      </c>
      <c r="EC98" t="s">
        <v>7221</v>
      </c>
      <c r="ED98" t="s">
        <v>7266</v>
      </c>
      <c r="EE98" t="s">
        <v>7221</v>
      </c>
      <c r="EF98" t="s">
        <v>6815</v>
      </c>
      <c r="EG98" t="s">
        <v>7221</v>
      </c>
      <c r="EH98" t="s">
        <v>7267</v>
      </c>
      <c r="EI98" t="s">
        <v>7221</v>
      </c>
      <c r="EJ98" t="s">
        <v>7268</v>
      </c>
      <c r="EK98" t="s">
        <v>7221</v>
      </c>
      <c r="EL98" t="s">
        <v>7268</v>
      </c>
      <c r="EM98" t="s">
        <v>7221</v>
      </c>
      <c r="EN98" t="s">
        <v>7269</v>
      </c>
      <c r="EO98" t="s">
        <v>7221</v>
      </c>
      <c r="EP98" t="s">
        <v>7270</v>
      </c>
      <c r="EQ98" t="s">
        <v>7221</v>
      </c>
      <c r="ER98" t="s">
        <v>4570</v>
      </c>
      <c r="ES98" t="s">
        <v>7221</v>
      </c>
      <c r="ET98" t="s">
        <v>7271</v>
      </c>
      <c r="EU98" t="s">
        <v>7221</v>
      </c>
      <c r="EV98" t="s">
        <v>7271</v>
      </c>
      <c r="EW98" t="s">
        <v>7221</v>
      </c>
      <c r="EX98" t="s">
        <v>7272</v>
      </c>
      <c r="EY98" t="s">
        <v>7221</v>
      </c>
      <c r="EZ98" t="s">
        <v>7273</v>
      </c>
      <c r="FA98" t="s">
        <v>7221</v>
      </c>
      <c r="FB98" t="s">
        <v>7274</v>
      </c>
      <c r="FC98" t="s">
        <v>7221</v>
      </c>
      <c r="FD98" t="s">
        <v>5492</v>
      </c>
      <c r="FE98" t="s">
        <v>7221</v>
      </c>
      <c r="FF98" t="s">
        <v>7275</v>
      </c>
      <c r="FG98" t="s">
        <v>7221</v>
      </c>
      <c r="FH98" t="s">
        <v>7276</v>
      </c>
      <c r="FI98" t="s">
        <v>7221</v>
      </c>
      <c r="FJ98" t="s">
        <v>381</v>
      </c>
      <c r="FK98" t="s">
        <v>7221</v>
      </c>
      <c r="FL98" t="s">
        <v>7277</v>
      </c>
      <c r="FM98" t="s">
        <v>7221</v>
      </c>
      <c r="FN98" t="s">
        <v>1797</v>
      </c>
      <c r="FO98" t="s">
        <v>7221</v>
      </c>
      <c r="FP98" t="s">
        <v>7278</v>
      </c>
      <c r="FQ98" t="s">
        <v>7221</v>
      </c>
      <c r="FR98" t="s">
        <v>7279</v>
      </c>
      <c r="FS98" t="s">
        <v>34</v>
      </c>
    </row>
    <row r="99" spans="1:234" x14ac:dyDescent="0.25">
      <c r="A99" t="s">
        <v>7280</v>
      </c>
      <c r="B99" t="s">
        <v>7281</v>
      </c>
      <c r="C99" t="s">
        <v>7280</v>
      </c>
      <c r="D99" t="s">
        <v>7282</v>
      </c>
      <c r="E99" t="s">
        <v>7280</v>
      </c>
      <c r="F99" t="s">
        <v>7283</v>
      </c>
      <c r="G99" t="s">
        <v>7280</v>
      </c>
      <c r="H99" t="s">
        <v>4923</v>
      </c>
      <c r="I99" t="s">
        <v>7280</v>
      </c>
      <c r="J99" t="s">
        <v>1160</v>
      </c>
      <c r="K99" t="s">
        <v>7280</v>
      </c>
      <c r="L99" t="s">
        <v>7284</v>
      </c>
      <c r="M99" t="s">
        <v>7280</v>
      </c>
      <c r="N99" t="s">
        <v>2389</v>
      </c>
      <c r="O99" t="s">
        <v>7280</v>
      </c>
      <c r="P99" t="s">
        <v>6195</v>
      </c>
      <c r="Q99" t="s">
        <v>7280</v>
      </c>
      <c r="R99" t="s">
        <v>1918</v>
      </c>
      <c r="S99" t="s">
        <v>7280</v>
      </c>
      <c r="T99" t="s">
        <v>185</v>
      </c>
      <c r="U99" t="s">
        <v>7280</v>
      </c>
      <c r="V99" t="s">
        <v>4233</v>
      </c>
      <c r="W99" t="s">
        <v>7280</v>
      </c>
      <c r="X99" t="s">
        <v>6581</v>
      </c>
    </row>
    <row r="100" spans="1:234" x14ac:dyDescent="0.25">
      <c r="A100" t="s">
        <v>7285</v>
      </c>
      <c r="B100" t="s">
        <v>7286</v>
      </c>
      <c r="C100" t="s">
        <v>7285</v>
      </c>
      <c r="D100" t="s">
        <v>7287</v>
      </c>
      <c r="E100" t="s">
        <v>7285</v>
      </c>
      <c r="F100" t="s">
        <v>755</v>
      </c>
      <c r="G100" t="s">
        <v>7285</v>
      </c>
      <c r="H100" t="s">
        <v>6501</v>
      </c>
      <c r="I100" t="s">
        <v>7285</v>
      </c>
      <c r="J100" t="s">
        <v>7288</v>
      </c>
      <c r="K100" t="s">
        <v>7285</v>
      </c>
      <c r="L100" t="s">
        <v>7289</v>
      </c>
      <c r="M100" t="s">
        <v>7285</v>
      </c>
      <c r="N100" t="s">
        <v>7290</v>
      </c>
      <c r="O100" t="s">
        <v>7285</v>
      </c>
      <c r="P100" t="s">
        <v>3101</v>
      </c>
      <c r="Q100" t="s">
        <v>7285</v>
      </c>
      <c r="R100" t="s">
        <v>3109</v>
      </c>
      <c r="S100" t="s">
        <v>7285</v>
      </c>
      <c r="T100" t="s">
        <v>1448</v>
      </c>
      <c r="U100" t="s">
        <v>7285</v>
      </c>
      <c r="V100" t="s">
        <v>7291</v>
      </c>
      <c r="W100" t="s">
        <v>7285</v>
      </c>
      <c r="X100" t="s">
        <v>3314</v>
      </c>
      <c r="Y100" t="s">
        <v>7285</v>
      </c>
      <c r="Z100" t="s">
        <v>7292</v>
      </c>
      <c r="AA100" t="s">
        <v>7285</v>
      </c>
      <c r="AB100" t="s">
        <v>7293</v>
      </c>
      <c r="AC100" t="s">
        <v>7285</v>
      </c>
      <c r="AD100" t="s">
        <v>7294</v>
      </c>
      <c r="AE100" t="s">
        <v>7285</v>
      </c>
      <c r="AF100" t="s">
        <v>7007</v>
      </c>
      <c r="AG100" t="s">
        <v>7285</v>
      </c>
      <c r="AH100" t="s">
        <v>5631</v>
      </c>
      <c r="AI100" t="s">
        <v>7285</v>
      </c>
      <c r="AJ100" t="s">
        <v>7295</v>
      </c>
      <c r="AK100" t="s">
        <v>7285</v>
      </c>
      <c r="AL100" t="s">
        <v>7296</v>
      </c>
      <c r="AM100" t="s">
        <v>7285</v>
      </c>
      <c r="AN100" t="s">
        <v>5811</v>
      </c>
      <c r="AO100" t="s">
        <v>7285</v>
      </c>
      <c r="AP100" t="s">
        <v>3809</v>
      </c>
      <c r="AQ100" t="s">
        <v>7285</v>
      </c>
      <c r="AR100" t="s">
        <v>7297</v>
      </c>
      <c r="AS100" t="s">
        <v>7285</v>
      </c>
      <c r="AT100" t="s">
        <v>7298</v>
      </c>
      <c r="AU100" t="s">
        <v>7285</v>
      </c>
      <c r="AV100" t="s">
        <v>7299</v>
      </c>
      <c r="AW100" t="s">
        <v>7285</v>
      </c>
      <c r="AX100" t="s">
        <v>7300</v>
      </c>
      <c r="AY100" t="s">
        <v>7285</v>
      </c>
      <c r="AZ100" t="s">
        <v>7301</v>
      </c>
      <c r="BA100" t="s">
        <v>7285</v>
      </c>
      <c r="BB100" t="s">
        <v>7301</v>
      </c>
      <c r="BC100" t="s">
        <v>7285</v>
      </c>
      <c r="BD100" t="s">
        <v>7302</v>
      </c>
      <c r="BE100" t="s">
        <v>7285</v>
      </c>
      <c r="BF100" t="s">
        <v>6112</v>
      </c>
      <c r="BG100" t="s">
        <v>34</v>
      </c>
      <c r="BH100" t="s">
        <v>34</v>
      </c>
      <c r="BI100" t="s">
        <v>34</v>
      </c>
    </row>
    <row r="101" spans="1:234" x14ac:dyDescent="0.25">
      <c r="A101" t="s">
        <v>7303</v>
      </c>
      <c r="B101" t="s">
        <v>4451</v>
      </c>
      <c r="C101" t="s">
        <v>7303</v>
      </c>
      <c r="D101" t="s">
        <v>7304</v>
      </c>
      <c r="E101" t="s">
        <v>7303</v>
      </c>
      <c r="F101" t="s">
        <v>7305</v>
      </c>
      <c r="G101" t="s">
        <v>7303</v>
      </c>
      <c r="H101" t="s">
        <v>7306</v>
      </c>
      <c r="I101" t="s">
        <v>7303</v>
      </c>
      <c r="J101" t="s">
        <v>7307</v>
      </c>
      <c r="K101" t="s">
        <v>7303</v>
      </c>
      <c r="L101" t="s">
        <v>7308</v>
      </c>
      <c r="M101" t="s">
        <v>7303</v>
      </c>
      <c r="N101" t="s">
        <v>7309</v>
      </c>
      <c r="O101" t="s">
        <v>7303</v>
      </c>
      <c r="P101" t="s">
        <v>648</v>
      </c>
      <c r="Q101" t="s">
        <v>7303</v>
      </c>
      <c r="R101" t="s">
        <v>651</v>
      </c>
      <c r="S101" t="s">
        <v>7303</v>
      </c>
      <c r="T101" t="s">
        <v>7310</v>
      </c>
      <c r="U101" t="s">
        <v>7303</v>
      </c>
      <c r="V101" t="s">
        <v>7311</v>
      </c>
      <c r="W101" t="s">
        <v>7303</v>
      </c>
      <c r="X101" t="s">
        <v>2205</v>
      </c>
      <c r="Y101" t="s">
        <v>7303</v>
      </c>
      <c r="Z101" t="s">
        <v>7312</v>
      </c>
      <c r="AA101" t="s">
        <v>7303</v>
      </c>
      <c r="AB101" t="s">
        <v>7313</v>
      </c>
      <c r="AC101" t="s">
        <v>7303</v>
      </c>
      <c r="AD101" t="s">
        <v>7236</v>
      </c>
      <c r="AE101" t="s">
        <v>7303</v>
      </c>
      <c r="AF101" t="s">
        <v>4333</v>
      </c>
      <c r="AG101" t="s">
        <v>7303</v>
      </c>
      <c r="AH101" t="s">
        <v>7314</v>
      </c>
      <c r="AI101" t="s">
        <v>7303</v>
      </c>
      <c r="AJ101" t="s">
        <v>7315</v>
      </c>
      <c r="AK101" t="s">
        <v>7303</v>
      </c>
      <c r="AL101" t="s">
        <v>1745</v>
      </c>
      <c r="AM101" t="s">
        <v>7303</v>
      </c>
      <c r="AN101" t="s">
        <v>7316</v>
      </c>
      <c r="AO101" t="s">
        <v>7303</v>
      </c>
      <c r="AP101" t="s">
        <v>7317</v>
      </c>
      <c r="AQ101" t="s">
        <v>7303</v>
      </c>
      <c r="AR101" t="s">
        <v>7318</v>
      </c>
      <c r="AS101" t="s">
        <v>7303</v>
      </c>
      <c r="AT101" t="s">
        <v>7319</v>
      </c>
      <c r="AU101" t="s">
        <v>7303</v>
      </c>
      <c r="AV101" t="s">
        <v>7320</v>
      </c>
      <c r="AW101" t="s">
        <v>7303</v>
      </c>
      <c r="AX101" t="s">
        <v>5839</v>
      </c>
      <c r="AY101" t="s">
        <v>7303</v>
      </c>
      <c r="AZ101" t="s">
        <v>142</v>
      </c>
      <c r="BA101" t="s">
        <v>7303</v>
      </c>
      <c r="BB101" t="s">
        <v>142</v>
      </c>
      <c r="BC101" t="s">
        <v>7303</v>
      </c>
      <c r="BD101" t="s">
        <v>1869</v>
      </c>
      <c r="BE101" t="s">
        <v>7303</v>
      </c>
      <c r="BF101" t="s">
        <v>5799</v>
      </c>
      <c r="BG101" t="s">
        <v>7303</v>
      </c>
      <c r="BH101" t="s">
        <v>7321</v>
      </c>
      <c r="BI101" t="s">
        <v>7303</v>
      </c>
      <c r="BJ101" t="s">
        <v>7322</v>
      </c>
      <c r="BK101" t="s">
        <v>7303</v>
      </c>
      <c r="BL101" t="s">
        <v>5882</v>
      </c>
      <c r="BM101" t="s">
        <v>7303</v>
      </c>
      <c r="BN101" t="s">
        <v>4011</v>
      </c>
      <c r="BO101" t="s">
        <v>7303</v>
      </c>
      <c r="BP101" t="s">
        <v>7323</v>
      </c>
      <c r="BQ101" t="s">
        <v>34</v>
      </c>
      <c r="BR101" t="s">
        <v>34</v>
      </c>
      <c r="BS101" t="s">
        <v>34</v>
      </c>
    </row>
    <row r="102" spans="1:234" x14ac:dyDescent="0.25">
      <c r="A102" t="s">
        <v>7324</v>
      </c>
      <c r="B102" t="s">
        <v>7325</v>
      </c>
      <c r="C102" t="s">
        <v>7324</v>
      </c>
      <c r="D102" t="s">
        <v>7326</v>
      </c>
      <c r="E102" t="s">
        <v>7324</v>
      </c>
      <c r="F102" t="s">
        <v>7327</v>
      </c>
      <c r="G102" t="s">
        <v>7324</v>
      </c>
      <c r="H102" t="s">
        <v>3435</v>
      </c>
      <c r="I102" t="s">
        <v>7324</v>
      </c>
      <c r="J102" t="s">
        <v>7328</v>
      </c>
      <c r="K102" t="s">
        <v>7324</v>
      </c>
      <c r="L102" t="s">
        <v>1934</v>
      </c>
      <c r="M102" t="s">
        <v>7324</v>
      </c>
      <c r="N102" t="s">
        <v>7329</v>
      </c>
      <c r="O102" t="s">
        <v>7324</v>
      </c>
      <c r="P102" t="s">
        <v>7330</v>
      </c>
      <c r="Q102" t="s">
        <v>7324</v>
      </c>
      <c r="R102" t="s">
        <v>7331</v>
      </c>
      <c r="S102" t="s">
        <v>7324</v>
      </c>
      <c r="T102" t="s">
        <v>1033</v>
      </c>
      <c r="U102" t="s">
        <v>7324</v>
      </c>
      <c r="V102" t="s">
        <v>7332</v>
      </c>
      <c r="W102" t="s">
        <v>7324</v>
      </c>
      <c r="X102" t="s">
        <v>5561</v>
      </c>
      <c r="Y102" t="s">
        <v>7324</v>
      </c>
      <c r="Z102" t="s">
        <v>7333</v>
      </c>
      <c r="AA102" t="s">
        <v>7324</v>
      </c>
      <c r="AB102" t="s">
        <v>7334</v>
      </c>
      <c r="AC102" t="s">
        <v>7324</v>
      </c>
      <c r="AD102" t="s">
        <v>7335</v>
      </c>
      <c r="AE102" t="s">
        <v>7324</v>
      </c>
      <c r="AF102" t="s">
        <v>7336</v>
      </c>
      <c r="AG102" t="s">
        <v>7324</v>
      </c>
      <c r="AH102" t="s">
        <v>7337</v>
      </c>
      <c r="AI102" t="s">
        <v>7324</v>
      </c>
      <c r="AJ102" t="s">
        <v>218</v>
      </c>
      <c r="AK102" t="s">
        <v>7324</v>
      </c>
      <c r="AL102" t="s">
        <v>7338</v>
      </c>
      <c r="AM102" t="s">
        <v>7324</v>
      </c>
      <c r="AN102" t="s">
        <v>7339</v>
      </c>
      <c r="AO102" t="s">
        <v>7324</v>
      </c>
      <c r="AP102" t="s">
        <v>7340</v>
      </c>
      <c r="AQ102" t="s">
        <v>7324</v>
      </c>
      <c r="AR102" t="s">
        <v>7341</v>
      </c>
      <c r="AS102" t="s">
        <v>7324</v>
      </c>
      <c r="AT102" t="s">
        <v>7342</v>
      </c>
      <c r="AU102" t="s">
        <v>7324</v>
      </c>
      <c r="AV102" t="s">
        <v>7343</v>
      </c>
      <c r="AW102" t="s">
        <v>7324</v>
      </c>
      <c r="AX102" t="s">
        <v>3833</v>
      </c>
      <c r="AY102" t="s">
        <v>7324</v>
      </c>
      <c r="AZ102" t="s">
        <v>4694</v>
      </c>
      <c r="BA102" t="s">
        <v>7324</v>
      </c>
      <c r="BB102" t="s">
        <v>4694</v>
      </c>
      <c r="BC102" t="s">
        <v>7324</v>
      </c>
      <c r="BD102" t="s">
        <v>7344</v>
      </c>
      <c r="BE102" t="s">
        <v>7324</v>
      </c>
      <c r="BF102" t="s">
        <v>7345</v>
      </c>
      <c r="BG102" t="s">
        <v>7324</v>
      </c>
      <c r="BH102" t="s">
        <v>2173</v>
      </c>
      <c r="BI102" t="s">
        <v>7324</v>
      </c>
      <c r="BJ102" t="s">
        <v>232</v>
      </c>
      <c r="BK102" t="s">
        <v>7324</v>
      </c>
      <c r="BL102" t="s">
        <v>7346</v>
      </c>
      <c r="BM102" t="s">
        <v>7324</v>
      </c>
      <c r="BN102" t="s">
        <v>7347</v>
      </c>
      <c r="BO102" t="s">
        <v>7324</v>
      </c>
      <c r="BP102" t="s">
        <v>7348</v>
      </c>
      <c r="BQ102" t="s">
        <v>7324</v>
      </c>
      <c r="BR102" t="s">
        <v>7349</v>
      </c>
      <c r="BS102" t="s">
        <v>7324</v>
      </c>
      <c r="BT102" t="s">
        <v>780</v>
      </c>
      <c r="BU102" t="s">
        <v>7324</v>
      </c>
      <c r="BV102" t="s">
        <v>7350</v>
      </c>
      <c r="BW102" t="s">
        <v>7324</v>
      </c>
      <c r="BX102" t="s">
        <v>7351</v>
      </c>
      <c r="BY102" t="s">
        <v>7324</v>
      </c>
      <c r="BZ102" t="s">
        <v>7352</v>
      </c>
      <c r="CA102" t="s">
        <v>7324</v>
      </c>
      <c r="CB102" t="s">
        <v>2506</v>
      </c>
      <c r="CC102" t="s">
        <v>7324</v>
      </c>
      <c r="CD102" t="s">
        <v>2507</v>
      </c>
      <c r="CE102" t="s">
        <v>7324</v>
      </c>
      <c r="CF102" t="s">
        <v>7353</v>
      </c>
      <c r="CG102" t="s">
        <v>7324</v>
      </c>
      <c r="CH102" t="s">
        <v>7354</v>
      </c>
      <c r="CI102" t="s">
        <v>7324</v>
      </c>
      <c r="CJ102" t="s">
        <v>7355</v>
      </c>
      <c r="CK102" t="s">
        <v>7324</v>
      </c>
      <c r="CL102" t="s">
        <v>7356</v>
      </c>
      <c r="CM102" t="s">
        <v>7324</v>
      </c>
      <c r="CN102" t="s">
        <v>7357</v>
      </c>
      <c r="CO102" t="s">
        <v>7324</v>
      </c>
      <c r="CP102" t="s">
        <v>7358</v>
      </c>
      <c r="CQ102" t="s">
        <v>7324</v>
      </c>
      <c r="CR102" t="s">
        <v>5831</v>
      </c>
      <c r="CS102" t="s">
        <v>7324</v>
      </c>
      <c r="CT102" t="s">
        <v>7359</v>
      </c>
      <c r="CU102" t="s">
        <v>7324</v>
      </c>
      <c r="CV102" t="s">
        <v>7360</v>
      </c>
      <c r="CW102" t="s">
        <v>7324</v>
      </c>
      <c r="CX102" t="s">
        <v>7361</v>
      </c>
      <c r="CY102" t="s">
        <v>7324</v>
      </c>
      <c r="CZ102" t="s">
        <v>7362</v>
      </c>
      <c r="DA102" t="s">
        <v>7324</v>
      </c>
      <c r="DB102" t="s">
        <v>7363</v>
      </c>
      <c r="DC102" t="s">
        <v>7324</v>
      </c>
      <c r="DD102" t="s">
        <v>2945</v>
      </c>
      <c r="DE102" t="s">
        <v>7324</v>
      </c>
      <c r="DF102" t="s">
        <v>7364</v>
      </c>
      <c r="DG102" t="s">
        <v>7324</v>
      </c>
      <c r="DH102" t="s">
        <v>7365</v>
      </c>
      <c r="DI102" t="s">
        <v>7324</v>
      </c>
      <c r="DJ102" t="s">
        <v>7366</v>
      </c>
      <c r="DK102" t="s">
        <v>7324</v>
      </c>
      <c r="DL102" t="s">
        <v>7367</v>
      </c>
      <c r="DM102" t="s">
        <v>7324</v>
      </c>
      <c r="DN102" t="s">
        <v>5386</v>
      </c>
      <c r="DO102" t="s">
        <v>7324</v>
      </c>
      <c r="DP102" t="s">
        <v>7368</v>
      </c>
      <c r="DQ102" t="s">
        <v>7324</v>
      </c>
      <c r="DR102" t="s">
        <v>7369</v>
      </c>
      <c r="DS102" t="s">
        <v>7324</v>
      </c>
      <c r="DT102" t="s">
        <v>884</v>
      </c>
      <c r="DU102" t="s">
        <v>7324</v>
      </c>
      <c r="DV102" t="s">
        <v>1521</v>
      </c>
      <c r="DW102" t="s">
        <v>7324</v>
      </c>
      <c r="DX102" t="s">
        <v>7370</v>
      </c>
      <c r="DY102" t="s">
        <v>7324</v>
      </c>
      <c r="DZ102" t="s">
        <v>109</v>
      </c>
      <c r="EA102" t="s">
        <v>7324</v>
      </c>
      <c r="EB102" t="s">
        <v>7371</v>
      </c>
      <c r="EC102" t="s">
        <v>7324</v>
      </c>
      <c r="ED102" t="s">
        <v>7372</v>
      </c>
      <c r="EE102" t="s">
        <v>7324</v>
      </c>
      <c r="EF102" t="s">
        <v>7373</v>
      </c>
      <c r="EG102" t="s">
        <v>7324</v>
      </c>
      <c r="EH102" t="s">
        <v>7374</v>
      </c>
      <c r="EI102" t="s">
        <v>7324</v>
      </c>
      <c r="EJ102" t="s">
        <v>7375</v>
      </c>
      <c r="EK102" t="s">
        <v>7324</v>
      </c>
      <c r="EL102" t="s">
        <v>7376</v>
      </c>
      <c r="EM102" t="s">
        <v>7324</v>
      </c>
      <c r="EN102" t="s">
        <v>7377</v>
      </c>
      <c r="EO102" t="s">
        <v>7324</v>
      </c>
      <c r="EP102" t="s">
        <v>7378</v>
      </c>
      <c r="EQ102" t="s">
        <v>7324</v>
      </c>
      <c r="ER102" t="s">
        <v>7379</v>
      </c>
      <c r="ES102" t="s">
        <v>7324</v>
      </c>
      <c r="ET102" t="s">
        <v>7380</v>
      </c>
      <c r="EU102" t="s">
        <v>7324</v>
      </c>
      <c r="EV102" t="s">
        <v>6077</v>
      </c>
      <c r="EW102" t="s">
        <v>7324</v>
      </c>
      <c r="EX102" t="s">
        <v>7381</v>
      </c>
      <c r="EY102" t="s">
        <v>7324</v>
      </c>
      <c r="EZ102" t="s">
        <v>7382</v>
      </c>
      <c r="FA102" t="s">
        <v>7324</v>
      </c>
      <c r="FB102" t="s">
        <v>7383</v>
      </c>
      <c r="FC102" t="s">
        <v>7324</v>
      </c>
      <c r="FD102" t="s">
        <v>6689</v>
      </c>
      <c r="FE102" t="s">
        <v>7324</v>
      </c>
      <c r="FF102" t="s">
        <v>7384</v>
      </c>
      <c r="FG102" t="s">
        <v>7324</v>
      </c>
      <c r="FH102" t="s">
        <v>7385</v>
      </c>
      <c r="FI102" t="s">
        <v>7324</v>
      </c>
      <c r="FJ102" t="s">
        <v>6079</v>
      </c>
      <c r="FK102" t="s">
        <v>7324</v>
      </c>
      <c r="FL102" t="s">
        <v>7386</v>
      </c>
      <c r="FM102" t="s">
        <v>7324</v>
      </c>
      <c r="FN102" t="s">
        <v>7387</v>
      </c>
      <c r="FO102" t="s">
        <v>7324</v>
      </c>
      <c r="FP102" t="s">
        <v>5659</v>
      </c>
      <c r="FQ102" t="s">
        <v>7324</v>
      </c>
      <c r="FR102" t="s">
        <v>7388</v>
      </c>
      <c r="FS102" t="s">
        <v>7324</v>
      </c>
      <c r="FT102" t="s">
        <v>7389</v>
      </c>
      <c r="FU102" t="s">
        <v>7324</v>
      </c>
      <c r="FV102" t="s">
        <v>7390</v>
      </c>
      <c r="FW102" t="s">
        <v>7324</v>
      </c>
      <c r="FX102" t="s">
        <v>124</v>
      </c>
      <c r="FY102" t="s">
        <v>7324</v>
      </c>
      <c r="FZ102" t="s">
        <v>7391</v>
      </c>
      <c r="GA102" t="s">
        <v>34</v>
      </c>
    </row>
    <row r="103" spans="1:234" x14ac:dyDescent="0.25">
      <c r="A103" t="s">
        <v>7392</v>
      </c>
      <c r="B103" t="s">
        <v>7393</v>
      </c>
      <c r="C103" t="s">
        <v>7392</v>
      </c>
      <c r="D103" t="s">
        <v>7394</v>
      </c>
      <c r="E103" t="s">
        <v>7392</v>
      </c>
      <c r="F103" t="s">
        <v>7337</v>
      </c>
      <c r="G103" t="s">
        <v>7392</v>
      </c>
      <c r="H103" t="s">
        <v>218</v>
      </c>
      <c r="I103" t="s">
        <v>7392</v>
      </c>
      <c r="J103" t="s">
        <v>6980</v>
      </c>
      <c r="K103" t="s">
        <v>7392</v>
      </c>
      <c r="L103" t="s">
        <v>7338</v>
      </c>
      <c r="M103" t="s">
        <v>7392</v>
      </c>
      <c r="N103" t="s">
        <v>7339</v>
      </c>
      <c r="O103" t="s">
        <v>7392</v>
      </c>
      <c r="P103" t="s">
        <v>6981</v>
      </c>
      <c r="Q103" t="s">
        <v>7392</v>
      </c>
      <c r="R103" t="s">
        <v>7395</v>
      </c>
      <c r="S103" t="s">
        <v>7392</v>
      </c>
      <c r="T103" t="s">
        <v>7396</v>
      </c>
      <c r="U103" t="s">
        <v>7392</v>
      </c>
      <c r="V103" t="s">
        <v>219</v>
      </c>
      <c r="W103" t="s">
        <v>7392</v>
      </c>
      <c r="X103" t="s">
        <v>7397</v>
      </c>
      <c r="Y103" t="s">
        <v>7392</v>
      </c>
      <c r="Z103" t="s">
        <v>4269</v>
      </c>
      <c r="AA103" t="s">
        <v>7392</v>
      </c>
      <c r="AB103" t="s">
        <v>7345</v>
      </c>
      <c r="AC103" t="s">
        <v>7392</v>
      </c>
      <c r="AD103" t="s">
        <v>7398</v>
      </c>
      <c r="AE103" t="s">
        <v>7392</v>
      </c>
      <c r="AF103" t="s">
        <v>1109</v>
      </c>
      <c r="AG103" t="s">
        <v>7392</v>
      </c>
      <c r="AH103" t="s">
        <v>6984</v>
      </c>
      <c r="AI103" t="s">
        <v>7392</v>
      </c>
      <c r="AJ103" t="s">
        <v>7399</v>
      </c>
      <c r="AK103" t="s">
        <v>7392</v>
      </c>
      <c r="AL103" t="s">
        <v>7400</v>
      </c>
      <c r="AM103" t="s">
        <v>7392</v>
      </c>
      <c r="AN103" t="s">
        <v>7401</v>
      </c>
      <c r="AO103" t="s">
        <v>7392</v>
      </c>
      <c r="AP103" t="s">
        <v>7402</v>
      </c>
      <c r="AQ103" t="s">
        <v>7392</v>
      </c>
      <c r="AR103" t="s">
        <v>7403</v>
      </c>
      <c r="AS103" t="s">
        <v>7392</v>
      </c>
      <c r="AT103" t="s">
        <v>7404</v>
      </c>
      <c r="AU103" t="s">
        <v>7392</v>
      </c>
      <c r="AV103" t="s">
        <v>7405</v>
      </c>
      <c r="AW103" t="s">
        <v>7392</v>
      </c>
      <c r="AX103" t="s">
        <v>7406</v>
      </c>
      <c r="AY103" t="s">
        <v>7392</v>
      </c>
      <c r="AZ103" t="s">
        <v>7407</v>
      </c>
      <c r="BA103" t="s">
        <v>7392</v>
      </c>
      <c r="BB103" t="s">
        <v>7407</v>
      </c>
      <c r="BC103" t="s">
        <v>7392</v>
      </c>
      <c r="BD103" t="s">
        <v>7408</v>
      </c>
      <c r="BE103" t="s">
        <v>7392</v>
      </c>
      <c r="BF103" t="s">
        <v>6994</v>
      </c>
      <c r="BG103" t="s">
        <v>7392</v>
      </c>
      <c r="BH103" t="s">
        <v>1966</v>
      </c>
      <c r="BI103" t="s">
        <v>7392</v>
      </c>
      <c r="BJ103" t="s">
        <v>7409</v>
      </c>
      <c r="BK103" t="s">
        <v>7392</v>
      </c>
      <c r="BL103" t="s">
        <v>7410</v>
      </c>
      <c r="BM103" t="s">
        <v>7392</v>
      </c>
      <c r="BN103" t="s">
        <v>7411</v>
      </c>
      <c r="BO103" t="s">
        <v>7392</v>
      </c>
      <c r="BP103" t="s">
        <v>7412</v>
      </c>
      <c r="BQ103" t="s">
        <v>7392</v>
      </c>
      <c r="BR103" t="s">
        <v>7413</v>
      </c>
      <c r="BS103" t="s">
        <v>7392</v>
      </c>
      <c r="BT103" t="s">
        <v>1387</v>
      </c>
      <c r="BU103" t="s">
        <v>7392</v>
      </c>
      <c r="BV103" t="s">
        <v>7414</v>
      </c>
      <c r="BW103" t="s">
        <v>7392</v>
      </c>
      <c r="BX103" t="s">
        <v>2957</v>
      </c>
      <c r="BY103" t="s">
        <v>7392</v>
      </c>
      <c r="BZ103" t="s">
        <v>7415</v>
      </c>
      <c r="CA103" t="s">
        <v>7392</v>
      </c>
      <c r="CB103" t="s">
        <v>4398</v>
      </c>
      <c r="CC103" t="s">
        <v>7392</v>
      </c>
      <c r="CD103" t="s">
        <v>7416</v>
      </c>
      <c r="CE103" t="s">
        <v>7392</v>
      </c>
      <c r="CF103" t="s">
        <v>7417</v>
      </c>
      <c r="CG103" t="s">
        <v>7392</v>
      </c>
      <c r="CH103" t="s">
        <v>7418</v>
      </c>
      <c r="CI103" t="s">
        <v>7392</v>
      </c>
      <c r="CJ103" t="s">
        <v>7419</v>
      </c>
      <c r="CK103" t="s">
        <v>7392</v>
      </c>
      <c r="CL103" t="s">
        <v>4422</v>
      </c>
      <c r="CM103" t="s">
        <v>7392</v>
      </c>
      <c r="CN103" t="s">
        <v>7420</v>
      </c>
      <c r="CO103" t="s">
        <v>7392</v>
      </c>
      <c r="CP103" t="s">
        <v>7421</v>
      </c>
      <c r="CQ103" t="s">
        <v>7392</v>
      </c>
      <c r="CR103" t="s">
        <v>7422</v>
      </c>
      <c r="CS103" t="s">
        <v>7392</v>
      </c>
      <c r="CT103" t="s">
        <v>7423</v>
      </c>
      <c r="CU103" t="s">
        <v>7392</v>
      </c>
      <c r="CV103" t="s">
        <v>5418</v>
      </c>
      <c r="CW103" t="s">
        <v>7392</v>
      </c>
      <c r="CX103" t="s">
        <v>7424</v>
      </c>
      <c r="CY103" t="s">
        <v>7392</v>
      </c>
      <c r="CZ103" t="s">
        <v>4433</v>
      </c>
      <c r="DA103" t="s">
        <v>7392</v>
      </c>
      <c r="DB103" t="s">
        <v>7425</v>
      </c>
      <c r="DC103" t="s">
        <v>7392</v>
      </c>
      <c r="DD103" t="s">
        <v>7426</v>
      </c>
      <c r="DE103" t="s">
        <v>7392</v>
      </c>
      <c r="DF103" t="s">
        <v>7427</v>
      </c>
      <c r="DG103" t="s">
        <v>7392</v>
      </c>
      <c r="DH103" t="s">
        <v>7428</v>
      </c>
      <c r="DI103" t="s">
        <v>7392</v>
      </c>
      <c r="DJ103" t="s">
        <v>6578</v>
      </c>
      <c r="DK103" t="s">
        <v>7392</v>
      </c>
      <c r="DL103" t="s">
        <v>7429</v>
      </c>
      <c r="DM103" t="s">
        <v>7392</v>
      </c>
      <c r="DN103" t="s">
        <v>7430</v>
      </c>
      <c r="DO103" t="s">
        <v>7392</v>
      </c>
      <c r="DP103" t="s">
        <v>7431</v>
      </c>
      <c r="DQ103" t="s">
        <v>7392</v>
      </c>
      <c r="DR103" t="s">
        <v>7432</v>
      </c>
      <c r="DS103" t="s">
        <v>7392</v>
      </c>
      <c r="DT103" t="s">
        <v>7139</v>
      </c>
      <c r="DU103" t="s">
        <v>7392</v>
      </c>
      <c r="DV103" t="s">
        <v>7433</v>
      </c>
      <c r="DW103" t="s">
        <v>7392</v>
      </c>
      <c r="DX103" t="s">
        <v>7434</v>
      </c>
      <c r="DY103" t="s">
        <v>7392</v>
      </c>
      <c r="DZ103" t="s">
        <v>7435</v>
      </c>
      <c r="EA103" t="s">
        <v>7392</v>
      </c>
      <c r="EB103" t="s">
        <v>7436</v>
      </c>
      <c r="EC103" t="s">
        <v>7392</v>
      </c>
      <c r="ED103" t="s">
        <v>7437</v>
      </c>
      <c r="EE103" t="s">
        <v>7392</v>
      </c>
      <c r="EF103" t="s">
        <v>135</v>
      </c>
      <c r="EG103" t="s">
        <v>7392</v>
      </c>
      <c r="EH103" t="s">
        <v>1924</v>
      </c>
      <c r="EI103" t="s">
        <v>7392</v>
      </c>
      <c r="EJ103" t="s">
        <v>5552</v>
      </c>
      <c r="EK103" t="s">
        <v>7392</v>
      </c>
      <c r="EL103" t="s">
        <v>1627</v>
      </c>
      <c r="EM103" t="s">
        <v>7392</v>
      </c>
      <c r="EN103" t="s">
        <v>7438</v>
      </c>
      <c r="EO103" t="s">
        <v>7392</v>
      </c>
      <c r="EP103" t="s">
        <v>7439</v>
      </c>
      <c r="EQ103" t="s">
        <v>34</v>
      </c>
    </row>
    <row r="104" spans="1:234" x14ac:dyDescent="0.25">
      <c r="A104" t="s">
        <v>7440</v>
      </c>
      <c r="B104" t="s">
        <v>7441</v>
      </c>
      <c r="C104" t="s">
        <v>7440</v>
      </c>
      <c r="D104" t="s">
        <v>1821</v>
      </c>
      <c r="E104" t="s">
        <v>7440</v>
      </c>
      <c r="F104" t="s">
        <v>7442</v>
      </c>
      <c r="G104" t="s">
        <v>7440</v>
      </c>
      <c r="H104" t="s">
        <v>6226</v>
      </c>
      <c r="I104" t="s">
        <v>7440</v>
      </c>
      <c r="J104" t="s">
        <v>7443</v>
      </c>
      <c r="K104" t="s">
        <v>7440</v>
      </c>
      <c r="L104" t="s">
        <v>6227</v>
      </c>
      <c r="M104" t="s">
        <v>7440</v>
      </c>
      <c r="N104" t="s">
        <v>7444</v>
      </c>
      <c r="O104" t="s">
        <v>7440</v>
      </c>
      <c r="P104" t="s">
        <v>3581</v>
      </c>
      <c r="Q104" t="s">
        <v>7440</v>
      </c>
      <c r="R104" t="s">
        <v>7445</v>
      </c>
      <c r="S104" t="s">
        <v>7440</v>
      </c>
      <c r="T104" t="s">
        <v>6234</v>
      </c>
      <c r="U104" t="s">
        <v>7440</v>
      </c>
      <c r="V104" t="s">
        <v>6234</v>
      </c>
      <c r="W104" t="s">
        <v>7440</v>
      </c>
      <c r="X104" t="s">
        <v>6235</v>
      </c>
      <c r="Y104" t="s">
        <v>7440</v>
      </c>
      <c r="Z104" t="s">
        <v>7446</v>
      </c>
      <c r="AA104" t="s">
        <v>7440</v>
      </c>
      <c r="AB104" t="s">
        <v>6186</v>
      </c>
      <c r="AC104" t="s">
        <v>7440</v>
      </c>
      <c r="AD104" t="s">
        <v>6236</v>
      </c>
      <c r="AE104" t="s">
        <v>7440</v>
      </c>
      <c r="AF104" t="s">
        <v>6239</v>
      </c>
      <c r="AG104" t="s">
        <v>7440</v>
      </c>
      <c r="AH104" t="s">
        <v>6247</v>
      </c>
      <c r="AI104" t="s">
        <v>7440</v>
      </c>
      <c r="AJ104" t="s">
        <v>6256</v>
      </c>
      <c r="AK104" t="s">
        <v>7440</v>
      </c>
      <c r="AL104" t="s">
        <v>6411</v>
      </c>
      <c r="AM104" t="s">
        <v>7440</v>
      </c>
      <c r="AN104" t="s">
        <v>7447</v>
      </c>
      <c r="AO104" t="s">
        <v>7440</v>
      </c>
      <c r="AP104" t="s">
        <v>5372</v>
      </c>
      <c r="AQ104" t="s">
        <v>7440</v>
      </c>
      <c r="AR104" t="s">
        <v>6263</v>
      </c>
      <c r="AS104" t="s">
        <v>7440</v>
      </c>
      <c r="AT104" t="s">
        <v>6264</v>
      </c>
      <c r="AU104" t="s">
        <v>7440</v>
      </c>
      <c r="AV104" t="s">
        <v>7448</v>
      </c>
      <c r="AW104" t="s">
        <v>7440</v>
      </c>
      <c r="AX104" t="s">
        <v>1970</v>
      </c>
      <c r="AY104" t="s">
        <v>7440</v>
      </c>
      <c r="AZ104" t="s">
        <v>6268</v>
      </c>
      <c r="BA104" t="s">
        <v>7440</v>
      </c>
      <c r="BB104" t="s">
        <v>6268</v>
      </c>
      <c r="BC104" t="s">
        <v>7440</v>
      </c>
      <c r="BD104" t="s">
        <v>7449</v>
      </c>
      <c r="BE104" t="s">
        <v>7440</v>
      </c>
      <c r="BF104" t="s">
        <v>7450</v>
      </c>
      <c r="BG104" t="s">
        <v>7440</v>
      </c>
      <c r="BH104" t="s">
        <v>7451</v>
      </c>
      <c r="BI104" t="s">
        <v>7440</v>
      </c>
      <c r="BJ104" t="s">
        <v>6031</v>
      </c>
      <c r="BK104" t="s">
        <v>7440</v>
      </c>
      <c r="BL104" t="s">
        <v>7452</v>
      </c>
      <c r="BM104" t="s">
        <v>7440</v>
      </c>
      <c r="BN104" t="s">
        <v>7453</v>
      </c>
      <c r="BO104" t="s">
        <v>7440</v>
      </c>
      <c r="BP104" t="s">
        <v>7454</v>
      </c>
      <c r="BQ104" t="s">
        <v>7440</v>
      </c>
      <c r="BR104" t="s">
        <v>7455</v>
      </c>
      <c r="BS104" t="s">
        <v>7440</v>
      </c>
      <c r="BT104" t="s">
        <v>6205</v>
      </c>
      <c r="BU104" t="s">
        <v>7440</v>
      </c>
      <c r="BV104" t="s">
        <v>7456</v>
      </c>
      <c r="BW104" t="s">
        <v>7440</v>
      </c>
      <c r="BX104" t="s">
        <v>6282</v>
      </c>
      <c r="BY104" t="s">
        <v>7440</v>
      </c>
      <c r="BZ104" t="s">
        <v>6514</v>
      </c>
      <c r="CA104" t="s">
        <v>7440</v>
      </c>
      <c r="CB104" t="s">
        <v>1900</v>
      </c>
      <c r="CC104" t="s">
        <v>34</v>
      </c>
      <c r="CD104" t="s">
        <v>34</v>
      </c>
    </row>
    <row r="105" spans="1:234" x14ac:dyDescent="0.25">
      <c r="A105" t="s">
        <v>7457</v>
      </c>
      <c r="B105" t="s">
        <v>7458</v>
      </c>
      <c r="C105" t="s">
        <v>7457</v>
      </c>
      <c r="D105" t="s">
        <v>7459</v>
      </c>
      <c r="E105" t="s">
        <v>7457</v>
      </c>
      <c r="F105" t="s">
        <v>4254</v>
      </c>
      <c r="G105" t="s">
        <v>7457</v>
      </c>
      <c r="H105" t="s">
        <v>4570</v>
      </c>
    </row>
    <row r="106" spans="1:234" x14ac:dyDescent="0.25">
      <c r="A106" t="s">
        <v>7460</v>
      </c>
      <c r="B106" t="s">
        <v>7461</v>
      </c>
      <c r="C106" t="s">
        <v>7460</v>
      </c>
      <c r="D106" t="s">
        <v>7462</v>
      </c>
      <c r="E106" t="s">
        <v>7460</v>
      </c>
      <c r="F106" t="s">
        <v>7463</v>
      </c>
      <c r="G106" t="s">
        <v>7460</v>
      </c>
      <c r="H106" t="s">
        <v>7464</v>
      </c>
      <c r="I106" t="s">
        <v>7460</v>
      </c>
      <c r="J106" t="s">
        <v>6608</v>
      </c>
    </row>
    <row r="107" spans="1:234" x14ac:dyDescent="0.25">
      <c r="A107" t="s">
        <v>7465</v>
      </c>
      <c r="B107" t="s">
        <v>432</v>
      </c>
      <c r="C107" t="s">
        <v>7465</v>
      </c>
      <c r="D107" t="s">
        <v>7466</v>
      </c>
      <c r="E107" t="s">
        <v>7465</v>
      </c>
      <c r="F107" t="s">
        <v>5912</v>
      </c>
      <c r="G107" t="s">
        <v>7465</v>
      </c>
      <c r="H107" t="s">
        <v>7467</v>
      </c>
      <c r="I107" t="s">
        <v>7465</v>
      </c>
      <c r="J107" t="s">
        <v>7468</v>
      </c>
      <c r="K107" t="s">
        <v>7465</v>
      </c>
      <c r="L107" t="s">
        <v>4289</v>
      </c>
      <c r="M107" t="s">
        <v>7465</v>
      </c>
      <c r="N107" t="s">
        <v>7469</v>
      </c>
      <c r="O107" t="s">
        <v>7465</v>
      </c>
      <c r="P107" t="s">
        <v>5077</v>
      </c>
      <c r="Q107" t="s">
        <v>7465</v>
      </c>
      <c r="R107" t="s">
        <v>1951</v>
      </c>
      <c r="S107" t="s">
        <v>7465</v>
      </c>
      <c r="T107" t="s">
        <v>2440</v>
      </c>
      <c r="U107" t="s">
        <v>7465</v>
      </c>
      <c r="V107" t="s">
        <v>2608</v>
      </c>
      <c r="W107" t="s">
        <v>7465</v>
      </c>
      <c r="X107" t="s">
        <v>7470</v>
      </c>
      <c r="Y107" t="s">
        <v>7465</v>
      </c>
      <c r="Z107" t="s">
        <v>6254</v>
      </c>
      <c r="AA107" t="s">
        <v>7465</v>
      </c>
      <c r="AB107" t="s">
        <v>7471</v>
      </c>
      <c r="AC107" t="s">
        <v>7465</v>
      </c>
      <c r="AD107" t="s">
        <v>7472</v>
      </c>
      <c r="AE107" t="s">
        <v>7465</v>
      </c>
      <c r="AF107" t="s">
        <v>7473</v>
      </c>
      <c r="AG107" t="s">
        <v>7465</v>
      </c>
      <c r="AH107" t="s">
        <v>7474</v>
      </c>
      <c r="AI107" t="s">
        <v>7465</v>
      </c>
      <c r="AJ107" t="s">
        <v>7475</v>
      </c>
      <c r="AK107" t="s">
        <v>7465</v>
      </c>
      <c r="AL107" t="s">
        <v>7476</v>
      </c>
      <c r="AM107" t="s">
        <v>7465</v>
      </c>
      <c r="AN107" t="s">
        <v>7477</v>
      </c>
      <c r="AO107" t="s">
        <v>7465</v>
      </c>
      <c r="AP107" t="s">
        <v>7478</v>
      </c>
      <c r="AQ107" t="s">
        <v>7465</v>
      </c>
      <c r="AR107" t="s">
        <v>7479</v>
      </c>
      <c r="AS107" t="s">
        <v>7465</v>
      </c>
      <c r="AT107" t="s">
        <v>7480</v>
      </c>
      <c r="AU107" t="s">
        <v>7465</v>
      </c>
      <c r="AV107" t="s">
        <v>7481</v>
      </c>
      <c r="AW107" t="s">
        <v>7465</v>
      </c>
      <c r="AX107" t="s">
        <v>6681</v>
      </c>
      <c r="AY107" t="s">
        <v>7465</v>
      </c>
      <c r="AZ107" t="s">
        <v>6170</v>
      </c>
      <c r="BA107" t="s">
        <v>7465</v>
      </c>
      <c r="BB107" t="s">
        <v>6170</v>
      </c>
      <c r="BC107" t="s">
        <v>7465</v>
      </c>
      <c r="BD107" t="s">
        <v>2001</v>
      </c>
      <c r="BE107" t="s">
        <v>7465</v>
      </c>
      <c r="BF107" t="s">
        <v>7482</v>
      </c>
      <c r="BG107" t="s">
        <v>7465</v>
      </c>
      <c r="BH107" t="s">
        <v>7483</v>
      </c>
      <c r="BI107" t="s">
        <v>7465</v>
      </c>
      <c r="BJ107" t="s">
        <v>6212</v>
      </c>
      <c r="BK107" t="s">
        <v>7465</v>
      </c>
      <c r="BL107" t="s">
        <v>7484</v>
      </c>
      <c r="BM107" t="s">
        <v>7465</v>
      </c>
      <c r="BN107" t="s">
        <v>7485</v>
      </c>
      <c r="BO107" t="s">
        <v>34</v>
      </c>
      <c r="BP107" t="s">
        <v>34</v>
      </c>
      <c r="BQ107" t="s">
        <v>34</v>
      </c>
    </row>
    <row r="108" spans="1:234" x14ac:dyDescent="0.25">
      <c r="A108" t="s">
        <v>7486</v>
      </c>
      <c r="B108" t="s">
        <v>7487</v>
      </c>
      <c r="C108" t="s">
        <v>7486</v>
      </c>
      <c r="D108" t="s">
        <v>1000</v>
      </c>
      <c r="E108" t="s">
        <v>7486</v>
      </c>
      <c r="F108" t="s">
        <v>2043</v>
      </c>
      <c r="G108" t="s">
        <v>7486</v>
      </c>
      <c r="H108" t="s">
        <v>7488</v>
      </c>
      <c r="I108" t="s">
        <v>7486</v>
      </c>
      <c r="J108" t="s">
        <v>2062</v>
      </c>
      <c r="K108" t="s">
        <v>7486</v>
      </c>
      <c r="L108" t="s">
        <v>7489</v>
      </c>
      <c r="M108" t="s">
        <v>7486</v>
      </c>
      <c r="N108" t="s">
        <v>7490</v>
      </c>
      <c r="O108" t="s">
        <v>7486</v>
      </c>
      <c r="P108" t="s">
        <v>3486</v>
      </c>
      <c r="Q108" t="s">
        <v>7486</v>
      </c>
      <c r="R108" t="s">
        <v>4269</v>
      </c>
      <c r="S108" t="s">
        <v>7486</v>
      </c>
      <c r="T108" t="s">
        <v>2159</v>
      </c>
      <c r="U108" t="s">
        <v>7486</v>
      </c>
      <c r="V108" t="s">
        <v>2172</v>
      </c>
      <c r="W108" t="s">
        <v>7486</v>
      </c>
      <c r="X108" t="s">
        <v>2174</v>
      </c>
      <c r="Y108" t="s">
        <v>7486</v>
      </c>
      <c r="Z108" t="s">
        <v>2175</v>
      </c>
      <c r="AA108" t="s">
        <v>7486</v>
      </c>
      <c r="AB108" t="s">
        <v>7491</v>
      </c>
      <c r="AC108" t="s">
        <v>7486</v>
      </c>
      <c r="AD108" t="s">
        <v>7492</v>
      </c>
      <c r="AE108" t="s">
        <v>7486</v>
      </c>
      <c r="AF108" t="s">
        <v>7493</v>
      </c>
      <c r="AG108" t="s">
        <v>7486</v>
      </c>
      <c r="AH108" t="s">
        <v>7494</v>
      </c>
      <c r="AI108" t="s">
        <v>7486</v>
      </c>
      <c r="AJ108" t="s">
        <v>2182</v>
      </c>
      <c r="AK108" t="s">
        <v>7486</v>
      </c>
      <c r="AL108" t="s">
        <v>3586</v>
      </c>
      <c r="AM108" t="s">
        <v>7486</v>
      </c>
      <c r="AN108" t="s">
        <v>7495</v>
      </c>
      <c r="AO108" t="s">
        <v>7486</v>
      </c>
      <c r="AP108" t="s">
        <v>1945</v>
      </c>
      <c r="AQ108" t="s">
        <v>7486</v>
      </c>
      <c r="AR108" t="s">
        <v>7496</v>
      </c>
      <c r="AS108" t="s">
        <v>7486</v>
      </c>
      <c r="AT108" t="s">
        <v>5130</v>
      </c>
      <c r="AU108" t="s">
        <v>7486</v>
      </c>
      <c r="AV108" t="s">
        <v>5592</v>
      </c>
      <c r="AW108" t="s">
        <v>7486</v>
      </c>
      <c r="AX108" t="s">
        <v>1711</v>
      </c>
      <c r="AY108" t="s">
        <v>7486</v>
      </c>
      <c r="AZ108" t="s">
        <v>7497</v>
      </c>
      <c r="BA108" t="s">
        <v>7486</v>
      </c>
      <c r="BB108" t="s">
        <v>7497</v>
      </c>
      <c r="BC108" t="s">
        <v>7486</v>
      </c>
      <c r="BD108" t="s">
        <v>802</v>
      </c>
      <c r="BE108" t="s">
        <v>7486</v>
      </c>
      <c r="BF108" t="s">
        <v>5144</v>
      </c>
      <c r="BG108" t="s">
        <v>7486</v>
      </c>
      <c r="BH108" t="s">
        <v>7498</v>
      </c>
      <c r="BI108" t="s">
        <v>7486</v>
      </c>
      <c r="BJ108" t="s">
        <v>2579</v>
      </c>
      <c r="BK108" t="s">
        <v>7486</v>
      </c>
      <c r="BL108" t="s">
        <v>6</v>
      </c>
      <c r="BM108" t="s">
        <v>7486</v>
      </c>
      <c r="BN108" t="s">
        <v>7499</v>
      </c>
      <c r="BO108" t="s">
        <v>7486</v>
      </c>
      <c r="BP108" t="s">
        <v>7500</v>
      </c>
      <c r="BQ108" t="s">
        <v>7486</v>
      </c>
      <c r="BR108" t="s">
        <v>7501</v>
      </c>
      <c r="BS108" t="s">
        <v>7486</v>
      </c>
      <c r="BT108" t="s">
        <v>2753</v>
      </c>
      <c r="BU108" t="s">
        <v>7486</v>
      </c>
      <c r="BV108" t="s">
        <v>7502</v>
      </c>
      <c r="BW108" t="s">
        <v>7486</v>
      </c>
      <c r="BX108" t="s">
        <v>7503</v>
      </c>
      <c r="BY108" t="s">
        <v>7486</v>
      </c>
      <c r="BZ108" t="s">
        <v>4360</v>
      </c>
      <c r="CA108" t="s">
        <v>7486</v>
      </c>
      <c r="CB108" t="s">
        <v>7504</v>
      </c>
      <c r="CC108" t="s">
        <v>7486</v>
      </c>
      <c r="CD108" t="s">
        <v>1966</v>
      </c>
      <c r="CE108" t="s">
        <v>7486</v>
      </c>
      <c r="CF108" t="s">
        <v>7505</v>
      </c>
      <c r="CG108" t="s">
        <v>7486</v>
      </c>
      <c r="CH108" t="s">
        <v>7506</v>
      </c>
      <c r="CI108" t="s">
        <v>7486</v>
      </c>
      <c r="CJ108" t="s">
        <v>6370</v>
      </c>
      <c r="CK108" t="s">
        <v>7486</v>
      </c>
      <c r="CL108" t="s">
        <v>7507</v>
      </c>
      <c r="CM108" t="s">
        <v>7486</v>
      </c>
      <c r="CN108" t="s">
        <v>7507</v>
      </c>
      <c r="CO108" t="s">
        <v>7486</v>
      </c>
      <c r="CP108" t="s">
        <v>7508</v>
      </c>
      <c r="CQ108" t="s">
        <v>7486</v>
      </c>
      <c r="CR108" t="s">
        <v>7509</v>
      </c>
      <c r="CS108" t="s">
        <v>7486</v>
      </c>
      <c r="CT108" t="s">
        <v>7510</v>
      </c>
      <c r="CU108" t="s">
        <v>7486</v>
      </c>
      <c r="CV108" t="s">
        <v>7511</v>
      </c>
      <c r="CW108" t="s">
        <v>7486</v>
      </c>
      <c r="CX108" t="s">
        <v>7512</v>
      </c>
      <c r="CY108" t="s">
        <v>7486</v>
      </c>
      <c r="CZ108" t="s">
        <v>7513</v>
      </c>
      <c r="DA108" t="s">
        <v>7486</v>
      </c>
      <c r="DB108" t="s">
        <v>7514</v>
      </c>
      <c r="DC108" t="s">
        <v>7486</v>
      </c>
      <c r="DD108" t="s">
        <v>7515</v>
      </c>
      <c r="DE108" t="s">
        <v>7486</v>
      </c>
      <c r="DF108" t="s">
        <v>7516</v>
      </c>
      <c r="DG108" t="s">
        <v>7486</v>
      </c>
      <c r="DH108" t="s">
        <v>7517</v>
      </c>
      <c r="DI108" t="s">
        <v>7486</v>
      </c>
      <c r="DJ108" t="s">
        <v>7518</v>
      </c>
      <c r="DK108" t="s">
        <v>7486</v>
      </c>
      <c r="DL108" t="s">
        <v>6564</v>
      </c>
      <c r="DM108" t="s">
        <v>7486</v>
      </c>
      <c r="DN108" t="s">
        <v>6568</v>
      </c>
      <c r="DO108" t="s">
        <v>7486</v>
      </c>
      <c r="DP108" t="s">
        <v>7519</v>
      </c>
      <c r="DQ108" t="s">
        <v>7486</v>
      </c>
      <c r="DR108" t="s">
        <v>6572</v>
      </c>
      <c r="DS108" t="s">
        <v>7486</v>
      </c>
      <c r="DT108" t="s">
        <v>7520</v>
      </c>
      <c r="DU108" t="s">
        <v>7486</v>
      </c>
      <c r="DV108" t="s">
        <v>172</v>
      </c>
      <c r="DW108" t="s">
        <v>7486</v>
      </c>
      <c r="DX108" t="s">
        <v>6389</v>
      </c>
      <c r="DY108" t="s">
        <v>7486</v>
      </c>
      <c r="DZ108" t="s">
        <v>7521</v>
      </c>
      <c r="EA108" t="s">
        <v>7486</v>
      </c>
      <c r="EB108" t="s">
        <v>7522</v>
      </c>
      <c r="EC108" t="s">
        <v>7486</v>
      </c>
      <c r="ED108" t="s">
        <v>7523</v>
      </c>
      <c r="EE108" t="s">
        <v>7486</v>
      </c>
      <c r="EF108" t="s">
        <v>7524</v>
      </c>
      <c r="EG108" t="s">
        <v>7486</v>
      </c>
      <c r="EH108" t="s">
        <v>7525</v>
      </c>
      <c r="EI108" t="s">
        <v>7486</v>
      </c>
      <c r="EJ108" t="s">
        <v>7526</v>
      </c>
      <c r="EK108" t="s">
        <v>7486</v>
      </c>
      <c r="EL108" t="s">
        <v>7527</v>
      </c>
      <c r="EM108" t="s">
        <v>7486</v>
      </c>
      <c r="EN108" t="s">
        <v>7528</v>
      </c>
      <c r="EO108" t="s">
        <v>7486</v>
      </c>
      <c r="EP108" t="s">
        <v>3326</v>
      </c>
      <c r="EQ108" t="s">
        <v>7486</v>
      </c>
      <c r="ER108" t="s">
        <v>7529</v>
      </c>
      <c r="ES108" t="s">
        <v>7486</v>
      </c>
      <c r="ET108" t="s">
        <v>7530</v>
      </c>
      <c r="EU108" t="s">
        <v>7486</v>
      </c>
      <c r="EV108" t="s">
        <v>1564</v>
      </c>
      <c r="EW108" t="s">
        <v>7486</v>
      </c>
      <c r="EX108" t="s">
        <v>7531</v>
      </c>
      <c r="EY108" t="s">
        <v>7486</v>
      </c>
      <c r="EZ108" t="s">
        <v>7532</v>
      </c>
      <c r="FA108" t="s">
        <v>7486</v>
      </c>
      <c r="FB108" t="s">
        <v>7533</v>
      </c>
      <c r="FC108" t="s">
        <v>7486</v>
      </c>
      <c r="FD108" t="s">
        <v>7534</v>
      </c>
      <c r="FE108" t="s">
        <v>7486</v>
      </c>
      <c r="FF108" t="s">
        <v>7535</v>
      </c>
      <c r="FG108" t="s">
        <v>7486</v>
      </c>
      <c r="FH108" t="s">
        <v>7536</v>
      </c>
      <c r="FI108" t="s">
        <v>7486</v>
      </c>
      <c r="FJ108" t="s">
        <v>7537</v>
      </c>
      <c r="FK108" t="s">
        <v>7486</v>
      </c>
      <c r="FL108" t="s">
        <v>7537</v>
      </c>
      <c r="FM108" t="s">
        <v>7486</v>
      </c>
      <c r="FN108" t="s">
        <v>7538</v>
      </c>
      <c r="FO108" t="s">
        <v>7486</v>
      </c>
      <c r="FP108" t="s">
        <v>7539</v>
      </c>
      <c r="FQ108" t="s">
        <v>7486</v>
      </c>
      <c r="FR108" t="s">
        <v>7540</v>
      </c>
      <c r="FS108" t="s">
        <v>7486</v>
      </c>
      <c r="FT108" t="s">
        <v>7541</v>
      </c>
      <c r="FU108" t="s">
        <v>7486</v>
      </c>
      <c r="FV108" t="s">
        <v>7542</v>
      </c>
      <c r="FW108" t="s">
        <v>7486</v>
      </c>
      <c r="FX108" t="s">
        <v>7543</v>
      </c>
      <c r="FY108" t="s">
        <v>7486</v>
      </c>
      <c r="FZ108" t="s">
        <v>7544</v>
      </c>
      <c r="GA108" t="s">
        <v>7486</v>
      </c>
      <c r="GB108" t="s">
        <v>7545</v>
      </c>
      <c r="GC108" t="s">
        <v>7486</v>
      </c>
      <c r="GD108" t="s">
        <v>7113</v>
      </c>
      <c r="GE108" t="s">
        <v>7486</v>
      </c>
      <c r="GF108" t="s">
        <v>4547</v>
      </c>
      <c r="GG108" t="s">
        <v>7486</v>
      </c>
      <c r="GH108" t="s">
        <v>7546</v>
      </c>
      <c r="GI108" t="s">
        <v>7486</v>
      </c>
      <c r="GJ108" t="s">
        <v>1999</v>
      </c>
      <c r="GK108" t="s">
        <v>7486</v>
      </c>
      <c r="GL108" t="s">
        <v>7547</v>
      </c>
      <c r="GM108" t="s">
        <v>7486</v>
      </c>
      <c r="GN108" t="s">
        <v>7548</v>
      </c>
      <c r="GO108" t="s">
        <v>7486</v>
      </c>
      <c r="GP108" t="s">
        <v>5438</v>
      </c>
      <c r="GQ108" t="s">
        <v>7486</v>
      </c>
      <c r="GR108" t="s">
        <v>7549</v>
      </c>
      <c r="GS108" t="s">
        <v>7486</v>
      </c>
      <c r="GT108" t="s">
        <v>7550</v>
      </c>
      <c r="GU108" t="s">
        <v>7486</v>
      </c>
      <c r="GV108" t="s">
        <v>5877</v>
      </c>
      <c r="GW108" t="s">
        <v>7486</v>
      </c>
      <c r="GX108" t="s">
        <v>7551</v>
      </c>
      <c r="GY108" t="s">
        <v>7486</v>
      </c>
      <c r="GZ108" t="s">
        <v>7552</v>
      </c>
      <c r="HA108" t="s">
        <v>7486</v>
      </c>
      <c r="HB108" t="s">
        <v>185</v>
      </c>
      <c r="HC108" t="s">
        <v>7486</v>
      </c>
      <c r="HD108" t="s">
        <v>7553</v>
      </c>
      <c r="HE108" t="s">
        <v>7486</v>
      </c>
      <c r="HF108" t="s">
        <v>7554</v>
      </c>
      <c r="HG108" t="s">
        <v>7486</v>
      </c>
      <c r="HH108" t="s">
        <v>7555</v>
      </c>
      <c r="HI108" t="s">
        <v>7486</v>
      </c>
      <c r="HJ108" t="s">
        <v>7556</v>
      </c>
      <c r="HK108" t="s">
        <v>7486</v>
      </c>
      <c r="HL108" t="s">
        <v>7557</v>
      </c>
      <c r="HM108" t="s">
        <v>7486</v>
      </c>
      <c r="HN108" t="s">
        <v>7558</v>
      </c>
      <c r="HO108" t="s">
        <v>7486</v>
      </c>
      <c r="HP108" t="s">
        <v>7559</v>
      </c>
      <c r="HQ108" t="s">
        <v>7486</v>
      </c>
      <c r="HR108" t="s">
        <v>1621</v>
      </c>
      <c r="HS108" t="s">
        <v>7486</v>
      </c>
      <c r="HT108" t="s">
        <v>6838</v>
      </c>
      <c r="HU108" t="s">
        <v>7486</v>
      </c>
      <c r="HV108" t="s">
        <v>2011</v>
      </c>
      <c r="HW108" t="s">
        <v>7486</v>
      </c>
      <c r="HX108" t="s">
        <v>7131</v>
      </c>
      <c r="HY108" t="s">
        <v>7486</v>
      </c>
      <c r="HZ108" t="s">
        <v>5749</v>
      </c>
    </row>
    <row r="109" spans="1:234" x14ac:dyDescent="0.25">
      <c r="A109" t="s">
        <v>7560</v>
      </c>
      <c r="B109" t="s">
        <v>6130</v>
      </c>
      <c r="C109" t="s">
        <v>7560</v>
      </c>
      <c r="D109" t="s">
        <v>7561</v>
      </c>
      <c r="E109" t="s">
        <v>7560</v>
      </c>
      <c r="F109" t="s">
        <v>7223</v>
      </c>
      <c r="G109" t="s">
        <v>7560</v>
      </c>
      <c r="H109" t="s">
        <v>4113</v>
      </c>
      <c r="I109" t="s">
        <v>7560</v>
      </c>
      <c r="J109" t="s">
        <v>7562</v>
      </c>
      <c r="K109" t="s">
        <v>7560</v>
      </c>
      <c r="L109" t="s">
        <v>7563</v>
      </c>
      <c r="M109" t="s">
        <v>7560</v>
      </c>
      <c r="N109" t="s">
        <v>7564</v>
      </c>
      <c r="O109" t="s">
        <v>7560</v>
      </c>
      <c r="P109" t="s">
        <v>6588</v>
      </c>
      <c r="Q109" t="s">
        <v>7560</v>
      </c>
      <c r="R109" t="s">
        <v>7565</v>
      </c>
      <c r="S109" t="s">
        <v>7560</v>
      </c>
      <c r="T109" t="s">
        <v>7566</v>
      </c>
      <c r="U109" t="s">
        <v>7560</v>
      </c>
      <c r="V109" t="s">
        <v>7567</v>
      </c>
      <c r="W109" t="s">
        <v>7560</v>
      </c>
      <c r="X109" t="s">
        <v>7568</v>
      </c>
      <c r="Y109" t="s">
        <v>7560</v>
      </c>
      <c r="Z109" t="s">
        <v>7569</v>
      </c>
      <c r="AA109" t="s">
        <v>7560</v>
      </c>
      <c r="AB109" t="s">
        <v>7570</v>
      </c>
      <c r="AC109" t="s">
        <v>7560</v>
      </c>
      <c r="AD109" t="s">
        <v>7571</v>
      </c>
      <c r="AE109" t="s">
        <v>7560</v>
      </c>
      <c r="AF109" t="s">
        <v>7572</v>
      </c>
      <c r="AG109" t="s">
        <v>7560</v>
      </c>
      <c r="AH109" t="s">
        <v>7573</v>
      </c>
      <c r="AI109" t="s">
        <v>7560</v>
      </c>
      <c r="AJ109" t="s">
        <v>7574</v>
      </c>
      <c r="AK109" t="s">
        <v>7560</v>
      </c>
      <c r="AL109" t="s">
        <v>228</v>
      </c>
      <c r="AM109" t="s">
        <v>7560</v>
      </c>
      <c r="AN109" t="s">
        <v>6401</v>
      </c>
      <c r="AO109" t="s">
        <v>7560</v>
      </c>
      <c r="AP109" t="s">
        <v>7575</v>
      </c>
      <c r="AQ109" t="s">
        <v>7560</v>
      </c>
      <c r="AR109" t="s">
        <v>3573</v>
      </c>
      <c r="AS109" t="s">
        <v>7560</v>
      </c>
      <c r="AT109" t="s">
        <v>7576</v>
      </c>
      <c r="AU109" t="s">
        <v>7560</v>
      </c>
      <c r="AV109" t="s">
        <v>7577</v>
      </c>
      <c r="AW109" t="s">
        <v>7560</v>
      </c>
      <c r="AX109" t="s">
        <v>7578</v>
      </c>
      <c r="AY109" t="s">
        <v>7560</v>
      </c>
      <c r="AZ109" t="s">
        <v>4950</v>
      </c>
      <c r="BA109" t="s">
        <v>7560</v>
      </c>
      <c r="BB109" t="s">
        <v>4950</v>
      </c>
      <c r="BC109" t="s">
        <v>7560</v>
      </c>
      <c r="BD109" t="s">
        <v>3617</v>
      </c>
      <c r="BE109" t="s">
        <v>7560</v>
      </c>
      <c r="BF109" t="s">
        <v>3857</v>
      </c>
      <c r="BG109" t="s">
        <v>7560</v>
      </c>
      <c r="BH109" t="s">
        <v>3859</v>
      </c>
      <c r="BI109" t="s">
        <v>7560</v>
      </c>
      <c r="BJ109" t="s">
        <v>3860</v>
      </c>
      <c r="BK109" t="s">
        <v>7560</v>
      </c>
      <c r="BL109" t="s">
        <v>6846</v>
      </c>
      <c r="BM109" t="s">
        <v>7560</v>
      </c>
      <c r="BN109" t="s">
        <v>754</v>
      </c>
      <c r="BO109" t="s">
        <v>7560</v>
      </c>
      <c r="BP109" t="s">
        <v>3885</v>
      </c>
      <c r="BQ109" t="s">
        <v>7560</v>
      </c>
      <c r="BR109" t="s">
        <v>7579</v>
      </c>
      <c r="BS109" t="s">
        <v>7560</v>
      </c>
      <c r="BT109" t="s">
        <v>7070</v>
      </c>
      <c r="BU109" t="s">
        <v>7560</v>
      </c>
      <c r="BV109" t="s">
        <v>1290</v>
      </c>
      <c r="BW109" t="s">
        <v>7560</v>
      </c>
      <c r="BX109" t="s">
        <v>7580</v>
      </c>
      <c r="BY109" t="s">
        <v>7560</v>
      </c>
      <c r="BZ109" t="s">
        <v>3894</v>
      </c>
      <c r="CA109" t="s">
        <v>7560</v>
      </c>
      <c r="CB109" t="s">
        <v>7581</v>
      </c>
      <c r="CC109" t="s">
        <v>7560</v>
      </c>
      <c r="CD109" t="s">
        <v>7582</v>
      </c>
      <c r="CE109" t="s">
        <v>7560</v>
      </c>
      <c r="CF109" t="s">
        <v>7583</v>
      </c>
      <c r="CG109" t="s">
        <v>7560</v>
      </c>
      <c r="CH109" t="s">
        <v>7584</v>
      </c>
      <c r="CI109" t="s">
        <v>7560</v>
      </c>
      <c r="CJ109" t="s">
        <v>2749</v>
      </c>
      <c r="CK109" t="s">
        <v>7560</v>
      </c>
      <c r="CL109" t="s">
        <v>7585</v>
      </c>
      <c r="CM109" t="s">
        <v>7560</v>
      </c>
      <c r="CN109" t="s">
        <v>7586</v>
      </c>
      <c r="CO109" t="s">
        <v>7560</v>
      </c>
      <c r="CP109" t="s">
        <v>7587</v>
      </c>
      <c r="CQ109" t="s">
        <v>7560</v>
      </c>
      <c r="CR109" t="s">
        <v>7588</v>
      </c>
      <c r="CS109" t="s">
        <v>7560</v>
      </c>
      <c r="CT109" t="s">
        <v>7589</v>
      </c>
      <c r="CU109" t="s">
        <v>7560</v>
      </c>
      <c r="CV109" t="s">
        <v>7590</v>
      </c>
      <c r="CW109" t="s">
        <v>7560</v>
      </c>
      <c r="CX109" t="s">
        <v>7591</v>
      </c>
      <c r="CY109" t="s">
        <v>7560</v>
      </c>
      <c r="CZ109" t="s">
        <v>7592</v>
      </c>
      <c r="DA109" t="s">
        <v>7560</v>
      </c>
      <c r="DB109" t="s">
        <v>7593</v>
      </c>
      <c r="DC109" t="s">
        <v>7560</v>
      </c>
      <c r="DD109" t="s">
        <v>7594</v>
      </c>
      <c r="DE109" t="s">
        <v>7560</v>
      </c>
      <c r="DF109" t="s">
        <v>7595</v>
      </c>
      <c r="DG109" t="s">
        <v>7560</v>
      </c>
      <c r="DH109" t="s">
        <v>7596</v>
      </c>
      <c r="DI109" t="s">
        <v>7560</v>
      </c>
      <c r="DJ109" t="s">
        <v>7597</v>
      </c>
      <c r="DK109" t="s">
        <v>7560</v>
      </c>
      <c r="DL109" t="s">
        <v>7598</v>
      </c>
      <c r="DM109" t="s">
        <v>7560</v>
      </c>
      <c r="DN109" t="s">
        <v>7599</v>
      </c>
      <c r="DO109" t="s">
        <v>7560</v>
      </c>
      <c r="DP109" t="s">
        <v>861</v>
      </c>
      <c r="DQ109" t="s">
        <v>7560</v>
      </c>
      <c r="DR109" t="s">
        <v>7600</v>
      </c>
      <c r="DS109" t="s">
        <v>7560</v>
      </c>
      <c r="DT109" t="s">
        <v>7601</v>
      </c>
      <c r="DU109" t="s">
        <v>7560</v>
      </c>
      <c r="DV109" t="s">
        <v>7602</v>
      </c>
      <c r="DW109" t="s">
        <v>7560</v>
      </c>
      <c r="DX109" t="s">
        <v>1755</v>
      </c>
      <c r="DY109" t="s">
        <v>7560</v>
      </c>
      <c r="DZ109" t="s">
        <v>7603</v>
      </c>
      <c r="EA109" t="s">
        <v>7560</v>
      </c>
      <c r="EB109" t="s">
        <v>3956</v>
      </c>
      <c r="EC109" t="s">
        <v>7560</v>
      </c>
      <c r="ED109" t="s">
        <v>3054</v>
      </c>
      <c r="EE109" t="s">
        <v>7560</v>
      </c>
      <c r="EF109" t="s">
        <v>4155</v>
      </c>
      <c r="EG109" t="s">
        <v>7560</v>
      </c>
      <c r="EH109" t="s">
        <v>7604</v>
      </c>
      <c r="EI109" t="s">
        <v>7560</v>
      </c>
      <c r="EJ109" t="s">
        <v>7605</v>
      </c>
      <c r="EK109" t="s">
        <v>7560</v>
      </c>
      <c r="EL109" t="s">
        <v>7606</v>
      </c>
      <c r="EM109" t="s">
        <v>7560</v>
      </c>
      <c r="EN109" t="s">
        <v>7607</v>
      </c>
      <c r="EO109" t="s">
        <v>7560</v>
      </c>
      <c r="EP109" t="s">
        <v>7608</v>
      </c>
      <c r="EQ109" t="s">
        <v>7560</v>
      </c>
      <c r="ER109" t="s">
        <v>7609</v>
      </c>
      <c r="ES109" t="s">
        <v>7560</v>
      </c>
      <c r="ET109" t="s">
        <v>7610</v>
      </c>
      <c r="EU109" t="s">
        <v>7560</v>
      </c>
      <c r="EV109" t="s">
        <v>3219</v>
      </c>
      <c r="EW109" t="s">
        <v>7560</v>
      </c>
      <c r="EX109" t="s">
        <v>7611</v>
      </c>
      <c r="EY109" t="s">
        <v>7560</v>
      </c>
      <c r="EZ109" t="s">
        <v>7612</v>
      </c>
      <c r="FA109" t="s">
        <v>7560</v>
      </c>
      <c r="FB109" t="s">
        <v>7613</v>
      </c>
      <c r="FC109" t="s">
        <v>7560</v>
      </c>
      <c r="FD109" t="s">
        <v>5420</v>
      </c>
      <c r="FE109" t="s">
        <v>7560</v>
      </c>
      <c r="FF109" t="s">
        <v>6033</v>
      </c>
      <c r="FG109" t="s">
        <v>7560</v>
      </c>
      <c r="FH109" t="s">
        <v>3325</v>
      </c>
      <c r="FI109" t="s">
        <v>7560</v>
      </c>
      <c r="FJ109" t="s">
        <v>7614</v>
      </c>
      <c r="FK109" t="s">
        <v>7560</v>
      </c>
      <c r="FL109" t="s">
        <v>7615</v>
      </c>
      <c r="FM109" t="s">
        <v>7560</v>
      </c>
      <c r="FN109" t="s">
        <v>7616</v>
      </c>
      <c r="FO109" t="s">
        <v>7560</v>
      </c>
      <c r="FP109" t="s">
        <v>4000</v>
      </c>
      <c r="FQ109" t="s">
        <v>7560</v>
      </c>
      <c r="FR109" t="s">
        <v>7617</v>
      </c>
      <c r="FS109" t="s">
        <v>7560</v>
      </c>
      <c r="FT109" t="s">
        <v>7618</v>
      </c>
      <c r="FU109" t="s">
        <v>7560</v>
      </c>
      <c r="FV109" t="s">
        <v>3804</v>
      </c>
      <c r="FW109" t="s">
        <v>7560</v>
      </c>
      <c r="FX109" t="s">
        <v>7619</v>
      </c>
      <c r="FY109" t="s">
        <v>7560</v>
      </c>
      <c r="FZ109" t="s">
        <v>7620</v>
      </c>
      <c r="GA109" t="s">
        <v>7560</v>
      </c>
      <c r="GB109" t="s">
        <v>4007</v>
      </c>
      <c r="GC109" t="s">
        <v>7560</v>
      </c>
      <c r="GD109" t="s">
        <v>7621</v>
      </c>
      <c r="GE109" t="s">
        <v>7560</v>
      </c>
      <c r="GF109" t="s">
        <v>4008</v>
      </c>
      <c r="GG109" t="s">
        <v>7560</v>
      </c>
      <c r="GH109" t="s">
        <v>5642</v>
      </c>
      <c r="GI109" t="s">
        <v>7560</v>
      </c>
      <c r="GJ109" t="s">
        <v>4010</v>
      </c>
      <c r="GK109" t="s">
        <v>34</v>
      </c>
    </row>
    <row r="110" spans="1:234" x14ac:dyDescent="0.25">
      <c r="A110" t="s">
        <v>7622</v>
      </c>
      <c r="B110" t="s">
        <v>7623</v>
      </c>
      <c r="C110" t="s">
        <v>7622</v>
      </c>
      <c r="D110" t="s">
        <v>1042</v>
      </c>
      <c r="E110" t="s">
        <v>7622</v>
      </c>
      <c r="F110" t="s">
        <v>7624</v>
      </c>
      <c r="G110" t="s">
        <v>7622</v>
      </c>
      <c r="H110" t="s">
        <v>1202</v>
      </c>
      <c r="I110" t="s">
        <v>7622</v>
      </c>
      <c r="J110" t="s">
        <v>1213</v>
      </c>
      <c r="K110" t="s">
        <v>7622</v>
      </c>
      <c r="L110" t="s">
        <v>1214</v>
      </c>
      <c r="M110" t="s">
        <v>7622</v>
      </c>
      <c r="N110" t="s">
        <v>1243</v>
      </c>
      <c r="O110" t="s">
        <v>7622</v>
      </c>
      <c r="P110" t="s">
        <v>1319</v>
      </c>
      <c r="Q110" t="s">
        <v>7622</v>
      </c>
      <c r="R110" t="s">
        <v>7625</v>
      </c>
      <c r="S110" t="s">
        <v>7622</v>
      </c>
      <c r="T110" t="s">
        <v>7626</v>
      </c>
      <c r="U110" t="s">
        <v>7622</v>
      </c>
      <c r="V110" t="s">
        <v>7627</v>
      </c>
      <c r="W110" t="s">
        <v>7622</v>
      </c>
      <c r="X110" t="s">
        <v>1614</v>
      </c>
    </row>
    <row r="111" spans="1:234" x14ac:dyDescent="0.25">
      <c r="A111" t="s">
        <v>7628</v>
      </c>
      <c r="B111" t="s">
        <v>7466</v>
      </c>
      <c r="C111" t="s">
        <v>7628</v>
      </c>
      <c r="D111" t="s">
        <v>6604</v>
      </c>
      <c r="E111" t="s">
        <v>7628</v>
      </c>
      <c r="F111" t="s">
        <v>7629</v>
      </c>
      <c r="G111" t="s">
        <v>7628</v>
      </c>
      <c r="H111" t="s">
        <v>7630</v>
      </c>
      <c r="I111" t="s">
        <v>7628</v>
      </c>
      <c r="J111" t="s">
        <v>2001</v>
      </c>
      <c r="K111" t="s">
        <v>7628</v>
      </c>
      <c r="L111" t="s">
        <v>7482</v>
      </c>
    </row>
    <row r="112" spans="1:234" x14ac:dyDescent="0.25">
      <c r="A112" t="s">
        <v>7631</v>
      </c>
      <c r="B112" t="s">
        <v>7466</v>
      </c>
      <c r="C112" t="s">
        <v>7631</v>
      </c>
      <c r="D112" t="s">
        <v>2001</v>
      </c>
    </row>
    <row r="113" spans="1:69" x14ac:dyDescent="0.25">
      <c r="A113" t="s">
        <v>7632</v>
      </c>
      <c r="B113" t="s">
        <v>7466</v>
      </c>
      <c r="C113" t="s">
        <v>7632</v>
      </c>
      <c r="D113" t="s">
        <v>7633</v>
      </c>
      <c r="E113" t="s">
        <v>7632</v>
      </c>
      <c r="F113" t="s">
        <v>7634</v>
      </c>
      <c r="G113" t="s">
        <v>7632</v>
      </c>
      <c r="H113" t="s">
        <v>7634</v>
      </c>
      <c r="I113" t="s">
        <v>7632</v>
      </c>
      <c r="J113" t="s">
        <v>5901</v>
      </c>
      <c r="K113" t="s">
        <v>7632</v>
      </c>
      <c r="L113" t="s">
        <v>7377</v>
      </c>
    </row>
    <row r="114" spans="1:69" x14ac:dyDescent="0.25">
      <c r="A114" t="s">
        <v>7635</v>
      </c>
      <c r="B114" t="s">
        <v>7636</v>
      </c>
      <c r="C114" t="s">
        <v>7635</v>
      </c>
      <c r="D114" t="s">
        <v>7637</v>
      </c>
      <c r="E114" t="s">
        <v>7635</v>
      </c>
      <c r="F114" t="s">
        <v>7442</v>
      </c>
      <c r="G114" t="s">
        <v>7635</v>
      </c>
      <c r="H114" t="s">
        <v>1292</v>
      </c>
      <c r="I114" t="s">
        <v>7635</v>
      </c>
      <c r="J114" t="s">
        <v>7638</v>
      </c>
      <c r="K114" t="s">
        <v>7635</v>
      </c>
      <c r="L114" t="s">
        <v>7639</v>
      </c>
      <c r="M114" t="s">
        <v>7635</v>
      </c>
      <c r="N114" t="s">
        <v>7640</v>
      </c>
      <c r="O114" t="s">
        <v>7635</v>
      </c>
      <c r="P114" t="s">
        <v>7641</v>
      </c>
      <c r="Q114" t="s">
        <v>7635</v>
      </c>
      <c r="R114" t="s">
        <v>7642</v>
      </c>
      <c r="S114" t="s">
        <v>7635</v>
      </c>
      <c r="T114" t="s">
        <v>7643</v>
      </c>
      <c r="U114" t="s">
        <v>7635</v>
      </c>
      <c r="V114" t="s">
        <v>3217</v>
      </c>
      <c r="W114" t="s">
        <v>7635</v>
      </c>
      <c r="X114" t="s">
        <v>7644</v>
      </c>
      <c r="Y114" t="s">
        <v>7635</v>
      </c>
      <c r="Z114" t="s">
        <v>7645</v>
      </c>
      <c r="AA114" t="s">
        <v>7635</v>
      </c>
      <c r="AB114" t="s">
        <v>7646</v>
      </c>
      <c r="AC114" t="s">
        <v>7635</v>
      </c>
      <c r="AD114" t="s">
        <v>7647</v>
      </c>
      <c r="AE114" t="s">
        <v>7635</v>
      </c>
      <c r="AF114" t="s">
        <v>7648</v>
      </c>
      <c r="AG114" t="s">
        <v>7635</v>
      </c>
      <c r="AH114" t="s">
        <v>7649</v>
      </c>
      <c r="AI114" t="s">
        <v>7635</v>
      </c>
      <c r="AJ114" t="s">
        <v>7209</v>
      </c>
      <c r="AK114" t="s">
        <v>7635</v>
      </c>
      <c r="AL114" t="s">
        <v>5619</v>
      </c>
      <c r="AM114" t="s">
        <v>7635</v>
      </c>
      <c r="AN114" t="s">
        <v>7650</v>
      </c>
      <c r="AO114" t="s">
        <v>7635</v>
      </c>
      <c r="AP114" t="s">
        <v>7651</v>
      </c>
      <c r="AQ114" t="s">
        <v>7635</v>
      </c>
      <c r="AR114" t="s">
        <v>5636</v>
      </c>
      <c r="AS114" t="s">
        <v>7635</v>
      </c>
      <c r="AT114" t="s">
        <v>1914</v>
      </c>
      <c r="AU114" t="s">
        <v>7635</v>
      </c>
      <c r="AV114" t="s">
        <v>7652</v>
      </c>
      <c r="AW114" t="s">
        <v>7635</v>
      </c>
      <c r="AX114" t="s">
        <v>7653</v>
      </c>
      <c r="AY114" t="s">
        <v>7635</v>
      </c>
      <c r="AZ114" t="s">
        <v>6508</v>
      </c>
      <c r="BA114" t="s">
        <v>7635</v>
      </c>
      <c r="BB114" t="s">
        <v>6508</v>
      </c>
      <c r="BC114" t="s">
        <v>7635</v>
      </c>
      <c r="BD114" t="s">
        <v>7654</v>
      </c>
      <c r="BE114" t="s">
        <v>7635</v>
      </c>
      <c r="BF114" t="s">
        <v>7655</v>
      </c>
      <c r="BG114" t="s">
        <v>7635</v>
      </c>
      <c r="BH114" t="s">
        <v>2017</v>
      </c>
      <c r="BI114" t="s">
        <v>7635</v>
      </c>
      <c r="BJ114" t="s">
        <v>7298</v>
      </c>
      <c r="BK114" t="s">
        <v>7635</v>
      </c>
      <c r="BL114" t="s">
        <v>7656</v>
      </c>
      <c r="BM114" t="s">
        <v>7635</v>
      </c>
      <c r="BN114" t="s">
        <v>7657</v>
      </c>
      <c r="BO114" t="s">
        <v>34</v>
      </c>
      <c r="BP114" t="s">
        <v>34</v>
      </c>
      <c r="BQ114" t="s">
        <v>34</v>
      </c>
    </row>
    <row r="115" spans="1:69" x14ac:dyDescent="0.25">
      <c r="A115" t="s">
        <v>7658</v>
      </c>
      <c r="B115" t="s">
        <v>7659</v>
      </c>
      <c r="C115" t="s">
        <v>7658</v>
      </c>
      <c r="D115" t="s">
        <v>7660</v>
      </c>
      <c r="E115" t="s">
        <v>7658</v>
      </c>
      <c r="F115" t="s">
        <v>4069</v>
      </c>
      <c r="G115" t="s">
        <v>7658</v>
      </c>
      <c r="H115" t="s">
        <v>7661</v>
      </c>
      <c r="I115" t="s">
        <v>7658</v>
      </c>
      <c r="J115" t="s">
        <v>7662</v>
      </c>
      <c r="K115" t="s">
        <v>7658</v>
      </c>
      <c r="L115" t="s">
        <v>7663</v>
      </c>
      <c r="M115" t="s">
        <v>7658</v>
      </c>
      <c r="N115" t="s">
        <v>7664</v>
      </c>
      <c r="O115" t="s">
        <v>7658</v>
      </c>
      <c r="P115" t="s">
        <v>6608</v>
      </c>
      <c r="Q115" t="s">
        <v>7658</v>
      </c>
      <c r="R115" t="s">
        <v>7665</v>
      </c>
    </row>
    <row r="116" spans="1:69" x14ac:dyDescent="0.25">
      <c r="A116" t="s">
        <v>7666</v>
      </c>
      <c r="B116" t="s">
        <v>7667</v>
      </c>
      <c r="C116" t="s">
        <v>7666</v>
      </c>
      <c r="D116" t="s">
        <v>6546</v>
      </c>
      <c r="E116" t="s">
        <v>7666</v>
      </c>
      <c r="F116" t="s">
        <v>7668</v>
      </c>
      <c r="G116" t="s">
        <v>7666</v>
      </c>
      <c r="H116" t="s">
        <v>6091</v>
      </c>
      <c r="I116" t="s">
        <v>7666</v>
      </c>
      <c r="J116" t="s">
        <v>7669</v>
      </c>
      <c r="K116" t="s">
        <v>7666</v>
      </c>
      <c r="L116" t="s">
        <v>3851</v>
      </c>
      <c r="M116" t="s">
        <v>7666</v>
      </c>
      <c r="N116" t="s">
        <v>7670</v>
      </c>
      <c r="O116" t="s">
        <v>7666</v>
      </c>
      <c r="P116" t="s">
        <v>7671</v>
      </c>
      <c r="Q116" t="s">
        <v>7666</v>
      </c>
      <c r="R116" t="s">
        <v>3866</v>
      </c>
      <c r="S116" t="s">
        <v>7666</v>
      </c>
      <c r="T116" t="s">
        <v>6553</v>
      </c>
      <c r="U116" t="s">
        <v>7666</v>
      </c>
      <c r="V116" t="s">
        <v>7672</v>
      </c>
      <c r="W116" t="s">
        <v>7666</v>
      </c>
      <c r="X116" t="s">
        <v>6556</v>
      </c>
      <c r="Y116" t="s">
        <v>7666</v>
      </c>
      <c r="Z116" t="s">
        <v>7673</v>
      </c>
      <c r="AA116" t="s">
        <v>7666</v>
      </c>
      <c r="AB116" t="s">
        <v>2844</v>
      </c>
      <c r="AC116" t="s">
        <v>7666</v>
      </c>
      <c r="AD116" t="s">
        <v>3726</v>
      </c>
      <c r="AE116" t="s">
        <v>7666</v>
      </c>
      <c r="AF116" t="s">
        <v>6557</v>
      </c>
      <c r="AG116" t="s">
        <v>7666</v>
      </c>
      <c r="AH116" t="s">
        <v>7674</v>
      </c>
      <c r="AI116" t="s">
        <v>7666</v>
      </c>
      <c r="AJ116" t="s">
        <v>7675</v>
      </c>
      <c r="AK116" t="s">
        <v>7666</v>
      </c>
      <c r="AL116" t="s">
        <v>3755</v>
      </c>
      <c r="AM116" t="s">
        <v>7666</v>
      </c>
      <c r="AN116" t="s">
        <v>6100</v>
      </c>
      <c r="AO116" t="s">
        <v>7666</v>
      </c>
      <c r="AP116" t="s">
        <v>7676</v>
      </c>
      <c r="AQ116" t="s">
        <v>7666</v>
      </c>
      <c r="AR116" t="s">
        <v>6101</v>
      </c>
      <c r="AS116" t="s">
        <v>7666</v>
      </c>
      <c r="AT116" t="s">
        <v>6565</v>
      </c>
      <c r="AU116" t="s">
        <v>7666</v>
      </c>
      <c r="AV116" t="s">
        <v>6566</v>
      </c>
      <c r="AW116" t="s">
        <v>7666</v>
      </c>
      <c r="AX116" t="s">
        <v>6567</v>
      </c>
      <c r="AY116" t="s">
        <v>7666</v>
      </c>
      <c r="AZ116" t="s">
        <v>6570</v>
      </c>
      <c r="BA116" t="s">
        <v>7666</v>
      </c>
      <c r="BB116" t="s">
        <v>6570</v>
      </c>
      <c r="BC116" t="s">
        <v>7666</v>
      </c>
      <c r="BD116" t="s">
        <v>7677</v>
      </c>
      <c r="BE116" t="s">
        <v>7666</v>
      </c>
      <c r="BF116" t="s">
        <v>7678</v>
      </c>
      <c r="BG116" t="s">
        <v>7666</v>
      </c>
      <c r="BH116" t="s">
        <v>7679</v>
      </c>
      <c r="BI116" t="s">
        <v>7666</v>
      </c>
      <c r="BJ116" t="s">
        <v>6579</v>
      </c>
      <c r="BK116" t="s">
        <v>7666</v>
      </c>
      <c r="BL116" t="s">
        <v>5738</v>
      </c>
      <c r="BM116" t="s">
        <v>34</v>
      </c>
      <c r="BN116" t="s">
        <v>34</v>
      </c>
      <c r="BO116" t="s">
        <v>34</v>
      </c>
    </row>
    <row r="117" spans="1:69" x14ac:dyDescent="0.25">
      <c r="A117" t="s">
        <v>7680</v>
      </c>
      <c r="B117" t="s">
        <v>7681</v>
      </c>
      <c r="C117" t="s">
        <v>7680</v>
      </c>
      <c r="D117" t="s">
        <v>7682</v>
      </c>
      <c r="E117" t="s">
        <v>7680</v>
      </c>
      <c r="F117" t="s">
        <v>7683</v>
      </c>
      <c r="G117" t="s">
        <v>7680</v>
      </c>
      <c r="H117" t="s">
        <v>7684</v>
      </c>
      <c r="I117" t="s">
        <v>7680</v>
      </c>
      <c r="J117" t="s">
        <v>7685</v>
      </c>
      <c r="K117" t="s">
        <v>7680</v>
      </c>
      <c r="L117" t="s">
        <v>7686</v>
      </c>
      <c r="M117" t="s">
        <v>7680</v>
      </c>
      <c r="N117" t="s">
        <v>5641</v>
      </c>
      <c r="O117" t="s">
        <v>7680</v>
      </c>
      <c r="P117" t="s">
        <v>7687</v>
      </c>
    </row>
    <row r="118" spans="1:69" x14ac:dyDescent="0.25">
      <c r="A118" t="s">
        <v>7688</v>
      </c>
      <c r="B118" t="s">
        <v>7689</v>
      </c>
      <c r="C118" t="s">
        <v>7688</v>
      </c>
      <c r="D118" t="s">
        <v>7690</v>
      </c>
      <c r="E118" t="s">
        <v>7688</v>
      </c>
      <c r="F118" t="s">
        <v>7691</v>
      </c>
      <c r="G118" t="s">
        <v>7688</v>
      </c>
      <c r="H118" t="s">
        <v>7692</v>
      </c>
      <c r="I118" t="s">
        <v>7688</v>
      </c>
      <c r="J118" t="s">
        <v>7693</v>
      </c>
      <c r="K118" t="s">
        <v>7688</v>
      </c>
      <c r="L118" t="s">
        <v>7694</v>
      </c>
      <c r="M118" t="s">
        <v>7688</v>
      </c>
      <c r="N118" t="s">
        <v>7695</v>
      </c>
      <c r="O118" t="s">
        <v>7688</v>
      </c>
      <c r="P118" t="s">
        <v>7696</v>
      </c>
      <c r="Q118" t="s">
        <v>7688</v>
      </c>
      <c r="R118" t="s">
        <v>7538</v>
      </c>
      <c r="S118" t="s">
        <v>7688</v>
      </c>
      <c r="T118" t="s">
        <v>7697</v>
      </c>
      <c r="U118" t="s">
        <v>7688</v>
      </c>
      <c r="V118" t="s">
        <v>6487</v>
      </c>
      <c r="W118" t="s">
        <v>7688</v>
      </c>
      <c r="X118" t="s">
        <v>5801</v>
      </c>
      <c r="Y118" t="s">
        <v>7688</v>
      </c>
      <c r="Z118" t="s">
        <v>7698</v>
      </c>
      <c r="AA118" t="s">
        <v>7688</v>
      </c>
      <c r="AB118" t="s">
        <v>7699</v>
      </c>
      <c r="AC118" t="s">
        <v>7688</v>
      </c>
      <c r="AD118" t="s">
        <v>7700</v>
      </c>
      <c r="AE118" t="s">
        <v>7688</v>
      </c>
      <c r="AF118" t="s">
        <v>7701</v>
      </c>
      <c r="AG118" t="s">
        <v>7688</v>
      </c>
      <c r="AH118" t="s">
        <v>7702</v>
      </c>
      <c r="AI118" t="s">
        <v>7688</v>
      </c>
      <c r="AJ118" t="s">
        <v>1918</v>
      </c>
      <c r="AK118" t="s">
        <v>7688</v>
      </c>
      <c r="AL118" t="s">
        <v>5643</v>
      </c>
      <c r="AM118" t="s">
        <v>7688</v>
      </c>
      <c r="AN118" t="s">
        <v>7703</v>
      </c>
      <c r="AO118" t="s">
        <v>7688</v>
      </c>
      <c r="AP118" t="s">
        <v>7704</v>
      </c>
      <c r="AQ118" t="s">
        <v>7688</v>
      </c>
      <c r="AR118" t="s">
        <v>7705</v>
      </c>
      <c r="AS118" t="s">
        <v>7688</v>
      </c>
      <c r="AT118" t="s">
        <v>7706</v>
      </c>
      <c r="AU118" t="s">
        <v>7688</v>
      </c>
      <c r="AV118" t="s">
        <v>7707</v>
      </c>
      <c r="AW118" t="s">
        <v>7688</v>
      </c>
      <c r="AX118" t="s">
        <v>5887</v>
      </c>
      <c r="AY118" t="s">
        <v>34</v>
      </c>
      <c r="AZ118" t="s">
        <v>34</v>
      </c>
      <c r="BA118" t="s">
        <v>34</v>
      </c>
      <c r="BB118" t="s">
        <v>34</v>
      </c>
    </row>
    <row r="119" spans="1:69" x14ac:dyDescent="0.25">
      <c r="A119" t="s">
        <v>7708</v>
      </c>
      <c r="B119" t="s">
        <v>7709</v>
      </c>
      <c r="C119" t="s">
        <v>7708</v>
      </c>
      <c r="D119" t="s">
        <v>4621</v>
      </c>
      <c r="E119" t="s">
        <v>7708</v>
      </c>
      <c r="F119" t="s">
        <v>7270</v>
      </c>
      <c r="G119" t="s">
        <v>34</v>
      </c>
    </row>
    <row r="120" spans="1:69" x14ac:dyDescent="0.25">
      <c r="A120" t="s">
        <v>7710</v>
      </c>
      <c r="B120" t="s">
        <v>7709</v>
      </c>
      <c r="C120" t="s">
        <v>7710</v>
      </c>
      <c r="D120" t="s">
        <v>4621</v>
      </c>
      <c r="E120" t="s">
        <v>7710</v>
      </c>
      <c r="F120" t="s">
        <v>7235</v>
      </c>
      <c r="G120" t="s">
        <v>7710</v>
      </c>
      <c r="H120" t="s">
        <v>7240</v>
      </c>
      <c r="I120" t="s">
        <v>7710</v>
      </c>
      <c r="J120" t="s">
        <v>3940</v>
      </c>
      <c r="K120" t="s">
        <v>7710</v>
      </c>
      <c r="L120" t="s">
        <v>4158</v>
      </c>
      <c r="M120" t="s">
        <v>7710</v>
      </c>
      <c r="N120" t="s">
        <v>7247</v>
      </c>
      <c r="O120" t="s">
        <v>7710</v>
      </c>
      <c r="P120" t="s">
        <v>3254</v>
      </c>
      <c r="Q120" t="s">
        <v>7710</v>
      </c>
      <c r="R120" t="s">
        <v>7249</v>
      </c>
      <c r="S120" t="s">
        <v>7710</v>
      </c>
      <c r="T120" t="s">
        <v>7250</v>
      </c>
      <c r="U120" t="s">
        <v>7710</v>
      </c>
      <c r="V120" t="s">
        <v>7252</v>
      </c>
      <c r="W120" t="s">
        <v>7710</v>
      </c>
      <c r="X120" t="s">
        <v>7255</v>
      </c>
      <c r="Y120" t="s">
        <v>7710</v>
      </c>
      <c r="Z120" t="s">
        <v>7256</v>
      </c>
      <c r="AA120" t="s">
        <v>7710</v>
      </c>
      <c r="AB120" t="s">
        <v>7266</v>
      </c>
      <c r="AC120" t="s">
        <v>7710</v>
      </c>
      <c r="AD120" t="s">
        <v>7270</v>
      </c>
      <c r="AE120" t="s">
        <v>7710</v>
      </c>
      <c r="AF120" t="s">
        <v>1797</v>
      </c>
    </row>
    <row r="121" spans="1:69" x14ac:dyDescent="0.25">
      <c r="A121" t="s">
        <v>7711</v>
      </c>
      <c r="B121" t="s">
        <v>7709</v>
      </c>
      <c r="C121" t="s">
        <v>7711</v>
      </c>
      <c r="D121" t="s">
        <v>4621</v>
      </c>
      <c r="E121" t="s">
        <v>7711</v>
      </c>
      <c r="F121" t="s">
        <v>7235</v>
      </c>
      <c r="G121" t="s">
        <v>7711</v>
      </c>
      <c r="H121" t="s">
        <v>7240</v>
      </c>
      <c r="I121" t="s">
        <v>7711</v>
      </c>
      <c r="J121" t="s">
        <v>3940</v>
      </c>
      <c r="K121" t="s">
        <v>7711</v>
      </c>
      <c r="L121" t="s">
        <v>4158</v>
      </c>
      <c r="M121" t="s">
        <v>7711</v>
      </c>
      <c r="N121" t="s">
        <v>7247</v>
      </c>
      <c r="O121" t="s">
        <v>7711</v>
      </c>
      <c r="P121" t="s">
        <v>3254</v>
      </c>
      <c r="Q121" t="s">
        <v>7711</v>
      </c>
      <c r="R121" t="s">
        <v>7249</v>
      </c>
      <c r="S121" t="s">
        <v>7711</v>
      </c>
      <c r="T121" t="s">
        <v>7250</v>
      </c>
      <c r="U121" t="s">
        <v>7711</v>
      </c>
      <c r="V121" t="s">
        <v>7252</v>
      </c>
      <c r="W121" t="s">
        <v>7711</v>
      </c>
      <c r="X121" t="s">
        <v>7255</v>
      </c>
      <c r="Y121" t="s">
        <v>7711</v>
      </c>
      <c r="Z121" t="s">
        <v>7256</v>
      </c>
      <c r="AA121" t="s">
        <v>7711</v>
      </c>
      <c r="AB121" t="s">
        <v>7266</v>
      </c>
      <c r="AC121" t="s">
        <v>7711</v>
      </c>
      <c r="AD121" t="s">
        <v>7270</v>
      </c>
      <c r="AE121" t="s">
        <v>7711</v>
      </c>
      <c r="AF121" t="s">
        <v>1797</v>
      </c>
    </row>
    <row r="122" spans="1:69" x14ac:dyDescent="0.25">
      <c r="A122" t="s">
        <v>7712</v>
      </c>
      <c r="B122" t="s">
        <v>62</v>
      </c>
      <c r="C122" t="s">
        <v>7712</v>
      </c>
      <c r="D122" t="s">
        <v>70</v>
      </c>
      <c r="E122" t="s">
        <v>7712</v>
      </c>
      <c r="F122" t="s">
        <v>7713</v>
      </c>
      <c r="G122" t="s">
        <v>7712</v>
      </c>
      <c r="H122" t="s">
        <v>7714</v>
      </c>
      <c r="I122" t="s">
        <v>7712</v>
      </c>
      <c r="J122" t="s">
        <v>7715</v>
      </c>
      <c r="K122" t="s">
        <v>7712</v>
      </c>
      <c r="L122" t="s">
        <v>7716</v>
      </c>
      <c r="M122" t="s">
        <v>7712</v>
      </c>
      <c r="N122" t="s">
        <v>7717</v>
      </c>
      <c r="O122" t="s">
        <v>7712</v>
      </c>
      <c r="P122" t="s">
        <v>1300</v>
      </c>
      <c r="Q122" t="s">
        <v>7712</v>
      </c>
      <c r="R122" t="s">
        <v>1414</v>
      </c>
      <c r="S122" t="s">
        <v>7712</v>
      </c>
      <c r="T122" t="s">
        <v>2017</v>
      </c>
      <c r="U122" t="s">
        <v>7712</v>
      </c>
      <c r="V122" t="s">
        <v>1918</v>
      </c>
    </row>
    <row r="123" spans="1:69" x14ac:dyDescent="0.25">
      <c r="A123" t="s">
        <v>7718</v>
      </c>
      <c r="B123" t="s">
        <v>7719</v>
      </c>
      <c r="C123" t="s">
        <v>7718</v>
      </c>
      <c r="D123" t="s">
        <v>7720</v>
      </c>
      <c r="E123" t="s">
        <v>7718</v>
      </c>
      <c r="F123" t="s">
        <v>7721</v>
      </c>
      <c r="G123" t="s">
        <v>7718</v>
      </c>
      <c r="H123" t="s">
        <v>7722</v>
      </c>
      <c r="I123" t="s">
        <v>7718</v>
      </c>
      <c r="J123" t="s">
        <v>4624</v>
      </c>
      <c r="K123" t="s">
        <v>7718</v>
      </c>
      <c r="L123" t="s">
        <v>7723</v>
      </c>
      <c r="M123" t="s">
        <v>7718</v>
      </c>
      <c r="N123" t="s">
        <v>7724</v>
      </c>
      <c r="O123" t="s">
        <v>7718</v>
      </c>
      <c r="P123" t="s">
        <v>7725</v>
      </c>
      <c r="Q123" t="s">
        <v>7718</v>
      </c>
      <c r="R123" t="s">
        <v>702</v>
      </c>
      <c r="S123" t="s">
        <v>7718</v>
      </c>
      <c r="T123" t="s">
        <v>7726</v>
      </c>
      <c r="U123" t="s">
        <v>7718</v>
      </c>
      <c r="V123" t="s">
        <v>7727</v>
      </c>
      <c r="W123" t="s">
        <v>7718</v>
      </c>
      <c r="X123" t="s">
        <v>7728</v>
      </c>
      <c r="Y123" t="s">
        <v>7718</v>
      </c>
      <c r="Z123" t="s">
        <v>7729</v>
      </c>
      <c r="AA123" t="s">
        <v>7718</v>
      </c>
      <c r="AB123" t="s">
        <v>3684</v>
      </c>
      <c r="AC123" t="s">
        <v>7718</v>
      </c>
      <c r="AD123" t="s">
        <v>2762</v>
      </c>
      <c r="AE123" t="s">
        <v>7718</v>
      </c>
      <c r="AF123" t="s">
        <v>5218</v>
      </c>
      <c r="AG123" t="s">
        <v>7718</v>
      </c>
      <c r="AH123" t="s">
        <v>7730</v>
      </c>
      <c r="AI123" t="s">
        <v>7718</v>
      </c>
      <c r="AJ123" t="s">
        <v>7731</v>
      </c>
      <c r="AK123" t="s">
        <v>7718</v>
      </c>
      <c r="AL123" t="s">
        <v>7732</v>
      </c>
      <c r="AM123" t="s">
        <v>7718</v>
      </c>
      <c r="AN123" t="s">
        <v>7733</v>
      </c>
      <c r="AO123" t="s">
        <v>7718</v>
      </c>
      <c r="AP123" t="s">
        <v>3389</v>
      </c>
      <c r="AQ123" t="s">
        <v>34</v>
      </c>
      <c r="AR123" t="s">
        <v>34</v>
      </c>
      <c r="AS123" t="s">
        <v>34</v>
      </c>
    </row>
    <row r="124" spans="1:69" x14ac:dyDescent="0.25">
      <c r="A124" t="s">
        <v>7734</v>
      </c>
      <c r="B124" t="s">
        <v>7721</v>
      </c>
      <c r="C124" t="s">
        <v>7734</v>
      </c>
      <c r="D124" t="s">
        <v>3389</v>
      </c>
    </row>
    <row r="125" spans="1:69" x14ac:dyDescent="0.25">
      <c r="A125" t="s">
        <v>7735</v>
      </c>
      <c r="B125" t="s">
        <v>7721</v>
      </c>
      <c r="C125" t="s">
        <v>7735</v>
      </c>
      <c r="D125" t="s">
        <v>3389</v>
      </c>
    </row>
    <row r="126" spans="1:69" x14ac:dyDescent="0.25">
      <c r="A126" t="s">
        <v>7736</v>
      </c>
      <c r="B126" t="s">
        <v>7737</v>
      </c>
      <c r="C126" t="s">
        <v>7736</v>
      </c>
      <c r="D126" t="s">
        <v>7738</v>
      </c>
      <c r="E126" t="s">
        <v>7736</v>
      </c>
      <c r="F126" t="s">
        <v>7739</v>
      </c>
      <c r="G126" t="s">
        <v>7736</v>
      </c>
      <c r="H126" t="s">
        <v>7740</v>
      </c>
      <c r="I126" t="s">
        <v>7736</v>
      </c>
      <c r="J126" t="s">
        <v>7741</v>
      </c>
      <c r="K126" t="s">
        <v>7736</v>
      </c>
      <c r="L126" t="s">
        <v>7742</v>
      </c>
      <c r="M126" t="s">
        <v>7736</v>
      </c>
      <c r="N126" t="s">
        <v>76</v>
      </c>
      <c r="O126" t="s">
        <v>7736</v>
      </c>
      <c r="P126" t="s">
        <v>7743</v>
      </c>
      <c r="Q126" t="s">
        <v>7736</v>
      </c>
      <c r="R126" t="s">
        <v>7744</v>
      </c>
      <c r="S126" t="s">
        <v>7736</v>
      </c>
      <c r="T126" t="s">
        <v>7745</v>
      </c>
      <c r="U126" t="s">
        <v>7736</v>
      </c>
      <c r="V126" t="s">
        <v>7746</v>
      </c>
      <c r="W126" t="s">
        <v>7736</v>
      </c>
      <c r="X126" t="s">
        <v>6314</v>
      </c>
      <c r="Y126" t="s">
        <v>7736</v>
      </c>
      <c r="Z126" t="s">
        <v>1313</v>
      </c>
      <c r="AA126" t="s">
        <v>7736</v>
      </c>
      <c r="AB126" t="s">
        <v>7747</v>
      </c>
      <c r="AC126" t="s">
        <v>7736</v>
      </c>
      <c r="AD126" t="s">
        <v>7748</v>
      </c>
      <c r="AE126" t="s">
        <v>7736</v>
      </c>
      <c r="AF126" t="s">
        <v>7609</v>
      </c>
      <c r="AG126" t="s">
        <v>7736</v>
      </c>
      <c r="AH126" t="s">
        <v>6782</v>
      </c>
      <c r="AI126" t="s">
        <v>7736</v>
      </c>
      <c r="AJ126" t="s">
        <v>7749</v>
      </c>
      <c r="AK126" t="s">
        <v>7736</v>
      </c>
      <c r="AL126" t="s">
        <v>7750</v>
      </c>
      <c r="AM126" t="s">
        <v>7736</v>
      </c>
      <c r="AN126" t="s">
        <v>7751</v>
      </c>
      <c r="AO126" t="s">
        <v>7736</v>
      </c>
      <c r="AP126" t="s">
        <v>7752</v>
      </c>
      <c r="AQ126" t="s">
        <v>7736</v>
      </c>
      <c r="AR126" t="s">
        <v>7753</v>
      </c>
      <c r="AS126" t="s">
        <v>7736</v>
      </c>
      <c r="AT126" t="s">
        <v>4172</v>
      </c>
      <c r="AU126" t="s">
        <v>34</v>
      </c>
      <c r="AV126" t="s">
        <v>34</v>
      </c>
      <c r="AW126" t="s">
        <v>34</v>
      </c>
    </row>
    <row r="127" spans="1:69" x14ac:dyDescent="0.25">
      <c r="A127" t="s">
        <v>7754</v>
      </c>
      <c r="B127" t="s">
        <v>7755</v>
      </c>
      <c r="C127" t="s">
        <v>7754</v>
      </c>
      <c r="D127" t="s">
        <v>7562</v>
      </c>
      <c r="E127" t="s">
        <v>7754</v>
      </c>
      <c r="F127" t="s">
        <v>7756</v>
      </c>
      <c r="G127" t="s">
        <v>7754</v>
      </c>
      <c r="H127" t="s">
        <v>7757</v>
      </c>
      <c r="I127" t="s">
        <v>7754</v>
      </c>
      <c r="J127" t="s">
        <v>7758</v>
      </c>
      <c r="K127" t="s">
        <v>7754</v>
      </c>
      <c r="L127" t="s">
        <v>2115</v>
      </c>
      <c r="M127" t="s">
        <v>7754</v>
      </c>
      <c r="N127" t="s">
        <v>3556</v>
      </c>
      <c r="O127" t="s">
        <v>7754</v>
      </c>
      <c r="P127" t="s">
        <v>7759</v>
      </c>
      <c r="Q127" t="s">
        <v>7754</v>
      </c>
      <c r="R127" t="s">
        <v>3561</v>
      </c>
      <c r="S127" t="s">
        <v>7754</v>
      </c>
      <c r="T127" t="s">
        <v>7760</v>
      </c>
      <c r="U127" t="s">
        <v>7754</v>
      </c>
      <c r="V127" t="s">
        <v>7761</v>
      </c>
      <c r="W127" t="s">
        <v>7754</v>
      </c>
      <c r="X127" t="s">
        <v>5393</v>
      </c>
      <c r="Y127" t="s">
        <v>7754</v>
      </c>
      <c r="Z127" t="s">
        <v>7762</v>
      </c>
      <c r="AA127" t="s">
        <v>7754</v>
      </c>
      <c r="AB127" t="s">
        <v>7763</v>
      </c>
      <c r="AC127" t="s">
        <v>7754</v>
      </c>
      <c r="AD127" t="s">
        <v>7764</v>
      </c>
      <c r="AE127" t="s">
        <v>7754</v>
      </c>
      <c r="AF127" t="s">
        <v>7765</v>
      </c>
      <c r="AG127" t="s">
        <v>7754</v>
      </c>
      <c r="AH127" t="s">
        <v>7766</v>
      </c>
      <c r="AI127" t="s">
        <v>7754</v>
      </c>
      <c r="AJ127" t="s">
        <v>6201</v>
      </c>
      <c r="AK127" t="s">
        <v>7754</v>
      </c>
      <c r="AL127" t="s">
        <v>6206</v>
      </c>
      <c r="AM127" t="s">
        <v>7754</v>
      </c>
      <c r="AN127" t="s">
        <v>929</v>
      </c>
      <c r="AO127" t="s">
        <v>7754</v>
      </c>
      <c r="AP127" t="s">
        <v>930</v>
      </c>
      <c r="AQ127" t="s">
        <v>7754</v>
      </c>
      <c r="AR127" t="s">
        <v>6212</v>
      </c>
      <c r="AS127" t="s">
        <v>34</v>
      </c>
      <c r="AT127" t="s">
        <v>34</v>
      </c>
      <c r="AU127" t="s">
        <v>34</v>
      </c>
    </row>
    <row r="128" spans="1:69" x14ac:dyDescent="0.25">
      <c r="A128" t="s">
        <v>7767</v>
      </c>
      <c r="B128" t="s">
        <v>7562</v>
      </c>
      <c r="C128" t="s">
        <v>7767</v>
      </c>
      <c r="D128" t="s">
        <v>2115</v>
      </c>
      <c r="E128" t="s">
        <v>7767</v>
      </c>
      <c r="F128" t="s">
        <v>5128</v>
      </c>
      <c r="G128" t="s">
        <v>7767</v>
      </c>
      <c r="H128" t="s">
        <v>7768</v>
      </c>
      <c r="I128" t="s">
        <v>7767</v>
      </c>
      <c r="J128" t="s">
        <v>7761</v>
      </c>
      <c r="K128" t="s">
        <v>7767</v>
      </c>
      <c r="L128" t="s">
        <v>7769</v>
      </c>
      <c r="M128" t="s">
        <v>7767</v>
      </c>
      <c r="N128" t="s">
        <v>7770</v>
      </c>
      <c r="O128" t="s">
        <v>7767</v>
      </c>
      <c r="P128" t="s">
        <v>7771</v>
      </c>
      <c r="Q128" t="s">
        <v>7767</v>
      </c>
      <c r="R128" t="s">
        <v>7772</v>
      </c>
      <c r="S128" t="s">
        <v>7767</v>
      </c>
      <c r="T128" t="s">
        <v>6443</v>
      </c>
      <c r="U128" t="s">
        <v>7767</v>
      </c>
      <c r="V128" t="s">
        <v>7773</v>
      </c>
      <c r="W128" t="s">
        <v>7767</v>
      </c>
      <c r="X128" t="s">
        <v>4195</v>
      </c>
      <c r="Y128" t="s">
        <v>7767</v>
      </c>
      <c r="Z128" t="s">
        <v>4197</v>
      </c>
      <c r="AA128" t="s">
        <v>7767</v>
      </c>
      <c r="AB128" t="s">
        <v>7774</v>
      </c>
    </row>
    <row r="129" spans="1:207" x14ac:dyDescent="0.25">
      <c r="A129" t="s">
        <v>7775</v>
      </c>
      <c r="B129" t="s">
        <v>7776</v>
      </c>
      <c r="C129" t="s">
        <v>7775</v>
      </c>
      <c r="D129" t="s">
        <v>3494</v>
      </c>
      <c r="E129" t="s">
        <v>7775</v>
      </c>
      <c r="F129" t="s">
        <v>7147</v>
      </c>
      <c r="G129" t="s">
        <v>7775</v>
      </c>
      <c r="H129" t="s">
        <v>701</v>
      </c>
      <c r="I129" t="s">
        <v>7775</v>
      </c>
      <c r="J129" t="s">
        <v>7777</v>
      </c>
      <c r="K129" t="s">
        <v>7775</v>
      </c>
      <c r="L129" t="s">
        <v>7778</v>
      </c>
      <c r="M129" t="s">
        <v>7775</v>
      </c>
      <c r="N129" t="s">
        <v>7779</v>
      </c>
      <c r="O129" t="s">
        <v>7775</v>
      </c>
      <c r="P129" t="s">
        <v>7780</v>
      </c>
      <c r="Q129" t="s">
        <v>7775</v>
      </c>
      <c r="R129" t="s">
        <v>7781</v>
      </c>
      <c r="S129" t="s">
        <v>7775</v>
      </c>
      <c r="T129" t="s">
        <v>7782</v>
      </c>
      <c r="U129" t="s">
        <v>7775</v>
      </c>
      <c r="V129" t="s">
        <v>7783</v>
      </c>
      <c r="W129" t="s">
        <v>7775</v>
      </c>
      <c r="X129" t="s">
        <v>7551</v>
      </c>
      <c r="Y129" t="s">
        <v>7775</v>
      </c>
      <c r="Z129" t="s">
        <v>7784</v>
      </c>
    </row>
    <row r="130" spans="1:207" x14ac:dyDescent="0.25">
      <c r="A130" t="s">
        <v>7785</v>
      </c>
      <c r="B130" t="s">
        <v>4624</v>
      </c>
      <c r="C130" t="s">
        <v>7785</v>
      </c>
      <c r="D130" t="s">
        <v>7786</v>
      </c>
      <c r="E130" t="s">
        <v>7785</v>
      </c>
      <c r="F130" t="s">
        <v>3597</v>
      </c>
      <c r="G130" t="s">
        <v>7785</v>
      </c>
      <c r="H130" t="s">
        <v>7787</v>
      </c>
      <c r="I130" t="s">
        <v>7785</v>
      </c>
      <c r="J130" t="s">
        <v>6414</v>
      </c>
      <c r="K130" t="s">
        <v>7785</v>
      </c>
      <c r="L130" t="s">
        <v>7078</v>
      </c>
      <c r="M130" t="s">
        <v>7785</v>
      </c>
      <c r="N130" t="s">
        <v>7163</v>
      </c>
      <c r="O130" t="s">
        <v>7785</v>
      </c>
      <c r="P130" t="s">
        <v>7788</v>
      </c>
      <c r="Q130" t="s">
        <v>7785</v>
      </c>
      <c r="R130" t="s">
        <v>7789</v>
      </c>
      <c r="S130" t="s">
        <v>7785</v>
      </c>
      <c r="T130" t="s">
        <v>7790</v>
      </c>
      <c r="U130" t="s">
        <v>7785</v>
      </c>
      <c r="V130" t="s">
        <v>7791</v>
      </c>
      <c r="W130" t="s">
        <v>7785</v>
      </c>
      <c r="X130" t="s">
        <v>7792</v>
      </c>
      <c r="Y130" t="s">
        <v>7785</v>
      </c>
      <c r="Z130" t="s">
        <v>7793</v>
      </c>
      <c r="AA130" t="s">
        <v>7785</v>
      </c>
      <c r="AB130" t="s">
        <v>7794</v>
      </c>
      <c r="AC130" t="s">
        <v>7785</v>
      </c>
      <c r="AD130" t="s">
        <v>7795</v>
      </c>
      <c r="AE130" t="s">
        <v>7785</v>
      </c>
      <c r="AF130" t="s">
        <v>7796</v>
      </c>
      <c r="AG130" t="s">
        <v>7785</v>
      </c>
      <c r="AH130" t="s">
        <v>7797</v>
      </c>
      <c r="AI130" t="s">
        <v>7785</v>
      </c>
      <c r="AJ130" t="s">
        <v>7798</v>
      </c>
      <c r="AK130" t="s">
        <v>7785</v>
      </c>
      <c r="AL130" t="s">
        <v>7799</v>
      </c>
      <c r="AM130" t="s">
        <v>7785</v>
      </c>
      <c r="AN130" t="s">
        <v>7800</v>
      </c>
      <c r="AO130" t="s">
        <v>7785</v>
      </c>
      <c r="AP130" t="s">
        <v>7801</v>
      </c>
      <c r="AQ130" t="s">
        <v>34</v>
      </c>
      <c r="AR130" t="s">
        <v>34</v>
      </c>
      <c r="AS130" t="s">
        <v>34</v>
      </c>
    </row>
    <row r="131" spans="1:207" x14ac:dyDescent="0.25">
      <c r="A131" t="s">
        <v>7802</v>
      </c>
      <c r="B131" t="s">
        <v>1003</v>
      </c>
      <c r="C131" t="s">
        <v>7802</v>
      </c>
      <c r="D131" t="s">
        <v>7803</v>
      </c>
      <c r="E131" t="s">
        <v>7802</v>
      </c>
      <c r="F131" t="s">
        <v>7804</v>
      </c>
      <c r="G131" t="s">
        <v>7802</v>
      </c>
      <c r="H131" t="s">
        <v>3470</v>
      </c>
      <c r="I131" t="s">
        <v>7802</v>
      </c>
      <c r="J131" t="s">
        <v>3471</v>
      </c>
      <c r="K131" t="s">
        <v>7802</v>
      </c>
      <c r="L131" t="s">
        <v>216</v>
      </c>
      <c r="M131" t="s">
        <v>7802</v>
      </c>
      <c r="N131" t="s">
        <v>7805</v>
      </c>
      <c r="O131" t="s">
        <v>7802</v>
      </c>
      <c r="P131" t="s">
        <v>7806</v>
      </c>
      <c r="Q131" t="s">
        <v>7802</v>
      </c>
      <c r="R131" t="s">
        <v>7807</v>
      </c>
      <c r="S131" t="s">
        <v>7802</v>
      </c>
      <c r="T131" t="s">
        <v>7808</v>
      </c>
      <c r="U131" t="s">
        <v>7802</v>
      </c>
      <c r="V131" t="s">
        <v>7809</v>
      </c>
      <c r="W131" t="s">
        <v>7802</v>
      </c>
      <c r="X131" t="s">
        <v>7810</v>
      </c>
      <c r="Y131" t="s">
        <v>7802</v>
      </c>
      <c r="Z131" t="s">
        <v>6882</v>
      </c>
      <c r="AA131" t="s">
        <v>7802</v>
      </c>
      <c r="AB131" t="s">
        <v>7811</v>
      </c>
      <c r="AC131" t="s">
        <v>7802</v>
      </c>
      <c r="AD131" t="s">
        <v>7537</v>
      </c>
      <c r="AE131" t="s">
        <v>7802</v>
      </c>
      <c r="AF131" t="s">
        <v>7812</v>
      </c>
      <c r="AG131" t="s">
        <v>7802</v>
      </c>
      <c r="AH131" t="s">
        <v>5434</v>
      </c>
      <c r="AI131" t="s">
        <v>7802</v>
      </c>
      <c r="AJ131" t="s">
        <v>3366</v>
      </c>
      <c r="AK131" t="s">
        <v>7802</v>
      </c>
      <c r="AL131" t="s">
        <v>7813</v>
      </c>
      <c r="AM131" t="s">
        <v>7802</v>
      </c>
      <c r="AN131" t="s">
        <v>7814</v>
      </c>
      <c r="AO131" t="s">
        <v>7802</v>
      </c>
      <c r="AP131" t="s">
        <v>7815</v>
      </c>
      <c r="AQ131" t="s">
        <v>7802</v>
      </c>
      <c r="AR131" t="s">
        <v>7816</v>
      </c>
      <c r="AS131" t="s">
        <v>7802</v>
      </c>
      <c r="AT131" t="s">
        <v>5737</v>
      </c>
      <c r="AU131" t="s">
        <v>7802</v>
      </c>
      <c r="AV131" t="s">
        <v>370</v>
      </c>
      <c r="AW131" t="s">
        <v>7802</v>
      </c>
      <c r="AX131" t="s">
        <v>7817</v>
      </c>
      <c r="AY131" t="s">
        <v>7802</v>
      </c>
      <c r="AZ131" t="s">
        <v>7818</v>
      </c>
      <c r="BA131" t="s">
        <v>7802</v>
      </c>
      <c r="BB131" t="s">
        <v>7818</v>
      </c>
      <c r="BC131" t="s">
        <v>7802</v>
      </c>
      <c r="BD131" t="s">
        <v>7819</v>
      </c>
      <c r="BE131" t="s">
        <v>7802</v>
      </c>
      <c r="BF131" t="s">
        <v>7820</v>
      </c>
      <c r="BG131" t="s">
        <v>7802</v>
      </c>
      <c r="BH131" t="s">
        <v>7821</v>
      </c>
      <c r="BI131" t="s">
        <v>34</v>
      </c>
      <c r="BJ131" t="s">
        <v>34</v>
      </c>
      <c r="BK131" t="s">
        <v>34</v>
      </c>
    </row>
    <row r="132" spans="1:207" x14ac:dyDescent="0.25">
      <c r="A132" t="s">
        <v>7822</v>
      </c>
      <c r="B132" t="s">
        <v>7823</v>
      </c>
      <c r="C132" t="s">
        <v>7822</v>
      </c>
      <c r="D132" t="s">
        <v>7824</v>
      </c>
      <c r="E132" t="s">
        <v>7822</v>
      </c>
      <c r="F132" t="s">
        <v>7825</v>
      </c>
      <c r="G132" t="s">
        <v>7822</v>
      </c>
      <c r="H132" t="s">
        <v>7826</v>
      </c>
      <c r="I132" t="s">
        <v>7822</v>
      </c>
      <c r="J132" t="s">
        <v>7827</v>
      </c>
      <c r="K132" t="s">
        <v>7822</v>
      </c>
      <c r="L132" t="s">
        <v>2651</v>
      </c>
      <c r="M132" t="s">
        <v>7822</v>
      </c>
      <c r="N132" t="s">
        <v>4342</v>
      </c>
      <c r="O132" t="s">
        <v>7822</v>
      </c>
      <c r="P132" t="s">
        <v>7828</v>
      </c>
      <c r="Q132" t="s">
        <v>7822</v>
      </c>
      <c r="R132" t="s">
        <v>7829</v>
      </c>
      <c r="S132" t="s">
        <v>7822</v>
      </c>
      <c r="T132" t="s">
        <v>1317</v>
      </c>
      <c r="U132" t="s">
        <v>7822</v>
      </c>
      <c r="V132" t="s">
        <v>1960</v>
      </c>
      <c r="W132" t="s">
        <v>7822</v>
      </c>
      <c r="X132" t="s">
        <v>1318</v>
      </c>
      <c r="Y132" t="s">
        <v>7822</v>
      </c>
      <c r="Z132" t="s">
        <v>7830</v>
      </c>
      <c r="AA132" t="s">
        <v>7822</v>
      </c>
      <c r="AB132" t="s">
        <v>6458</v>
      </c>
      <c r="AC132" t="s">
        <v>7822</v>
      </c>
      <c r="AD132" t="s">
        <v>7831</v>
      </c>
      <c r="AE132" t="s">
        <v>7822</v>
      </c>
      <c r="AF132" t="s">
        <v>7832</v>
      </c>
      <c r="AG132" t="s">
        <v>7822</v>
      </c>
      <c r="AH132" t="s">
        <v>3074</v>
      </c>
      <c r="AI132" t="s">
        <v>7822</v>
      </c>
      <c r="AJ132" t="s">
        <v>882</v>
      </c>
      <c r="AK132" t="s">
        <v>7822</v>
      </c>
      <c r="AL132" t="s">
        <v>1489</v>
      </c>
      <c r="AM132" t="s">
        <v>7822</v>
      </c>
      <c r="AN132" t="s">
        <v>7833</v>
      </c>
      <c r="AO132" t="s">
        <v>7822</v>
      </c>
      <c r="AP132" t="s">
        <v>7834</v>
      </c>
      <c r="AQ132" t="s">
        <v>7822</v>
      </c>
      <c r="AR132" t="s">
        <v>6105</v>
      </c>
      <c r="AS132" t="s">
        <v>7822</v>
      </c>
      <c r="AT132" t="s">
        <v>6921</v>
      </c>
      <c r="AU132" t="s">
        <v>7822</v>
      </c>
      <c r="AV132" t="s">
        <v>1996</v>
      </c>
      <c r="AW132" t="s">
        <v>7822</v>
      </c>
      <c r="AX132" t="s">
        <v>1881</v>
      </c>
      <c r="AY132" t="s">
        <v>7822</v>
      </c>
      <c r="AZ132" t="s">
        <v>7835</v>
      </c>
      <c r="BA132" t="s">
        <v>7822</v>
      </c>
      <c r="BB132" t="s">
        <v>7835</v>
      </c>
      <c r="BC132" t="s">
        <v>7822</v>
      </c>
      <c r="BD132" t="s">
        <v>7836</v>
      </c>
      <c r="BE132" t="s">
        <v>7822</v>
      </c>
      <c r="BF132" t="s">
        <v>6681</v>
      </c>
      <c r="BG132" t="s">
        <v>7822</v>
      </c>
      <c r="BH132" t="s">
        <v>7837</v>
      </c>
      <c r="BI132" t="s">
        <v>7822</v>
      </c>
      <c r="BJ132" t="s">
        <v>7838</v>
      </c>
      <c r="BK132" t="s">
        <v>7822</v>
      </c>
      <c r="BL132" t="s">
        <v>5641</v>
      </c>
      <c r="BM132" t="s">
        <v>7822</v>
      </c>
      <c r="BN132" t="s">
        <v>6608</v>
      </c>
      <c r="BO132" t="s">
        <v>7822</v>
      </c>
      <c r="BP132" t="s">
        <v>5643</v>
      </c>
      <c r="BQ132" t="s">
        <v>7822</v>
      </c>
      <c r="BR132" t="s">
        <v>7839</v>
      </c>
      <c r="BS132" t="s">
        <v>7822</v>
      </c>
      <c r="BT132" t="s">
        <v>189</v>
      </c>
      <c r="BU132" t="s">
        <v>7822</v>
      </c>
      <c r="BV132" t="s">
        <v>2006</v>
      </c>
      <c r="BW132" t="s">
        <v>7822</v>
      </c>
      <c r="BX132" t="s">
        <v>5654</v>
      </c>
      <c r="BY132" t="s">
        <v>7822</v>
      </c>
      <c r="BZ132" t="s">
        <v>7840</v>
      </c>
      <c r="CA132" t="s">
        <v>7822</v>
      </c>
      <c r="CB132" t="s">
        <v>7841</v>
      </c>
      <c r="CC132" t="s">
        <v>7822</v>
      </c>
      <c r="CD132" t="s">
        <v>6112</v>
      </c>
      <c r="CE132" t="s">
        <v>7822</v>
      </c>
      <c r="CF132" t="s">
        <v>7842</v>
      </c>
      <c r="CG132" t="s">
        <v>7822</v>
      </c>
      <c r="CH132" t="s">
        <v>1892</v>
      </c>
      <c r="CI132" t="s">
        <v>34</v>
      </c>
      <c r="CJ132" t="s">
        <v>34</v>
      </c>
    </row>
    <row r="133" spans="1:207" x14ac:dyDescent="0.25">
      <c r="A133" t="s">
        <v>7843</v>
      </c>
      <c r="B133" t="s">
        <v>4453</v>
      </c>
      <c r="C133" t="s">
        <v>7843</v>
      </c>
      <c r="D133" t="s">
        <v>7844</v>
      </c>
      <c r="E133" t="s">
        <v>7843</v>
      </c>
      <c r="F133" t="s">
        <v>3480</v>
      </c>
      <c r="G133" t="s">
        <v>7843</v>
      </c>
      <c r="H133" t="s">
        <v>4815</v>
      </c>
      <c r="I133" t="s">
        <v>7843</v>
      </c>
      <c r="J133" t="s">
        <v>3542</v>
      </c>
      <c r="K133" t="s">
        <v>7843</v>
      </c>
      <c r="L133" t="s">
        <v>7845</v>
      </c>
      <c r="M133" t="s">
        <v>7843</v>
      </c>
      <c r="N133" t="s">
        <v>2221</v>
      </c>
      <c r="O133" t="s">
        <v>7843</v>
      </c>
      <c r="P133" t="s">
        <v>2339</v>
      </c>
      <c r="Q133" t="s">
        <v>7843</v>
      </c>
      <c r="R133" t="s">
        <v>2349</v>
      </c>
      <c r="S133" t="s">
        <v>7843</v>
      </c>
      <c r="T133" t="s">
        <v>2376</v>
      </c>
      <c r="U133" t="s">
        <v>7843</v>
      </c>
      <c r="V133" t="s">
        <v>2416</v>
      </c>
      <c r="W133" t="s">
        <v>7843</v>
      </c>
      <c r="X133" t="s">
        <v>2430</v>
      </c>
      <c r="Y133" t="s">
        <v>7843</v>
      </c>
      <c r="Z133" t="s">
        <v>2610</v>
      </c>
      <c r="AA133" t="s">
        <v>7843</v>
      </c>
      <c r="AB133" t="s">
        <v>2656</v>
      </c>
      <c r="AC133" t="s">
        <v>7843</v>
      </c>
      <c r="AD133" t="s">
        <v>7846</v>
      </c>
      <c r="AE133" t="s">
        <v>7843</v>
      </c>
      <c r="AF133" t="s">
        <v>1353</v>
      </c>
      <c r="AG133" t="s">
        <v>7843</v>
      </c>
      <c r="AH133" t="s">
        <v>1743</v>
      </c>
      <c r="AI133" t="s">
        <v>7843</v>
      </c>
      <c r="AJ133" t="s">
        <v>7847</v>
      </c>
      <c r="AK133" t="s">
        <v>7843</v>
      </c>
      <c r="AL133" t="s">
        <v>6893</v>
      </c>
      <c r="AM133" t="s">
        <v>7843</v>
      </c>
      <c r="AN133" t="s">
        <v>7848</v>
      </c>
      <c r="AO133" t="s">
        <v>7843</v>
      </c>
      <c r="AP133" t="s">
        <v>7849</v>
      </c>
      <c r="AQ133" t="s">
        <v>7843</v>
      </c>
      <c r="AR133" t="s">
        <v>7850</v>
      </c>
      <c r="AS133" t="s">
        <v>7843</v>
      </c>
      <c r="AT133" t="s">
        <v>7851</v>
      </c>
      <c r="AU133" t="s">
        <v>7843</v>
      </c>
      <c r="AV133" t="s">
        <v>7852</v>
      </c>
      <c r="AW133" t="s">
        <v>7843</v>
      </c>
      <c r="AX133" t="s">
        <v>7853</v>
      </c>
      <c r="AY133" t="s">
        <v>7843</v>
      </c>
      <c r="AZ133" t="s">
        <v>5372</v>
      </c>
      <c r="BA133" t="s">
        <v>7843</v>
      </c>
      <c r="BB133" t="s">
        <v>5372</v>
      </c>
      <c r="BC133" t="s">
        <v>7843</v>
      </c>
      <c r="BD133" t="s">
        <v>7854</v>
      </c>
      <c r="BE133" t="s">
        <v>7843</v>
      </c>
      <c r="BF133" t="s">
        <v>3061</v>
      </c>
      <c r="BG133" t="s">
        <v>7843</v>
      </c>
      <c r="BH133" t="s">
        <v>3066</v>
      </c>
      <c r="BI133" t="s">
        <v>7843</v>
      </c>
      <c r="BJ133" t="s">
        <v>3075</v>
      </c>
      <c r="BK133" t="s">
        <v>7843</v>
      </c>
      <c r="BL133" t="s">
        <v>3083</v>
      </c>
      <c r="BM133" t="s">
        <v>7843</v>
      </c>
      <c r="BN133" t="s">
        <v>3096</v>
      </c>
      <c r="BO133" t="s">
        <v>7843</v>
      </c>
      <c r="BP133" t="s">
        <v>7855</v>
      </c>
      <c r="BQ133" t="s">
        <v>7843</v>
      </c>
      <c r="BR133" t="s">
        <v>3146</v>
      </c>
      <c r="BS133" t="s">
        <v>7843</v>
      </c>
      <c r="BT133" t="s">
        <v>3164</v>
      </c>
      <c r="BU133" t="s">
        <v>7843</v>
      </c>
      <c r="BV133" t="s">
        <v>7856</v>
      </c>
      <c r="BW133" t="s">
        <v>7843</v>
      </c>
      <c r="BX133" t="s">
        <v>3216</v>
      </c>
      <c r="BY133" t="s">
        <v>7843</v>
      </c>
      <c r="BZ133" t="s">
        <v>7857</v>
      </c>
      <c r="CA133" t="s">
        <v>7843</v>
      </c>
      <c r="CB133" t="s">
        <v>7858</v>
      </c>
      <c r="CC133" t="s">
        <v>7843</v>
      </c>
      <c r="CD133" t="s">
        <v>7859</v>
      </c>
      <c r="CE133" t="s">
        <v>7843</v>
      </c>
      <c r="CF133" t="s">
        <v>3271</v>
      </c>
      <c r="CG133" t="s">
        <v>7843</v>
      </c>
      <c r="CH133" t="s">
        <v>173</v>
      </c>
      <c r="CI133" t="s">
        <v>7843</v>
      </c>
      <c r="CJ133" t="s">
        <v>3277</v>
      </c>
      <c r="CK133" t="s">
        <v>7843</v>
      </c>
      <c r="CL133" t="s">
        <v>1919</v>
      </c>
      <c r="CM133" t="s">
        <v>34</v>
      </c>
      <c r="CN133" t="s">
        <v>34</v>
      </c>
    </row>
    <row r="134" spans="1:207" x14ac:dyDescent="0.25">
      <c r="A134" t="s">
        <v>7860</v>
      </c>
      <c r="B134" t="s">
        <v>2045</v>
      </c>
      <c r="C134" t="s">
        <v>7860</v>
      </c>
      <c r="D134" t="s">
        <v>2046</v>
      </c>
      <c r="E134" t="s">
        <v>7860</v>
      </c>
      <c r="F134" t="s">
        <v>2053</v>
      </c>
      <c r="G134" t="s">
        <v>7860</v>
      </c>
      <c r="H134" t="s">
        <v>2058</v>
      </c>
      <c r="I134" t="s">
        <v>7860</v>
      </c>
      <c r="J134" t="s">
        <v>2059</v>
      </c>
      <c r="K134" t="s">
        <v>7860</v>
      </c>
      <c r="L134" t="s">
        <v>2071</v>
      </c>
      <c r="M134" t="s">
        <v>7860</v>
      </c>
      <c r="N134" t="s">
        <v>2072</v>
      </c>
      <c r="O134" t="s">
        <v>7860</v>
      </c>
      <c r="P134" t="s">
        <v>2111</v>
      </c>
      <c r="Q134" t="s">
        <v>7860</v>
      </c>
      <c r="R134" t="s">
        <v>2112</v>
      </c>
      <c r="S134" t="s">
        <v>7860</v>
      </c>
      <c r="T134" t="s">
        <v>2117</v>
      </c>
      <c r="U134" t="s">
        <v>7860</v>
      </c>
      <c r="V134" t="s">
        <v>2119</v>
      </c>
      <c r="W134" t="s">
        <v>7860</v>
      </c>
      <c r="X134" t="s">
        <v>2125</v>
      </c>
      <c r="Y134" t="s">
        <v>7860</v>
      </c>
      <c r="Z134" t="s">
        <v>2417</v>
      </c>
      <c r="AA134" t="s">
        <v>7860</v>
      </c>
      <c r="AB134" t="s">
        <v>2658</v>
      </c>
      <c r="AC134" t="s">
        <v>7860</v>
      </c>
      <c r="AD134" t="s">
        <v>2661</v>
      </c>
      <c r="AE134" t="s">
        <v>7860</v>
      </c>
      <c r="AF134" t="s">
        <v>2662</v>
      </c>
      <c r="AG134" t="s">
        <v>7860</v>
      </c>
      <c r="AH134" t="s">
        <v>2663</v>
      </c>
      <c r="AI134" t="s">
        <v>7860</v>
      </c>
      <c r="AJ134" t="s">
        <v>7861</v>
      </c>
      <c r="AK134" t="s">
        <v>7860</v>
      </c>
      <c r="AL134" t="s">
        <v>7862</v>
      </c>
      <c r="AM134" t="s">
        <v>7860</v>
      </c>
      <c r="AN134" t="s">
        <v>4214</v>
      </c>
      <c r="AO134" t="s">
        <v>7860</v>
      </c>
      <c r="AP134" t="s">
        <v>7863</v>
      </c>
      <c r="AQ134" t="s">
        <v>7860</v>
      </c>
      <c r="AR134" t="s">
        <v>7864</v>
      </c>
      <c r="AS134" t="s">
        <v>7860</v>
      </c>
      <c r="AT134" t="s">
        <v>7865</v>
      </c>
      <c r="AU134" t="s">
        <v>7860</v>
      </c>
      <c r="AV134" t="s">
        <v>2854</v>
      </c>
      <c r="AW134" t="s">
        <v>7860</v>
      </c>
      <c r="AX134" t="s">
        <v>2878</v>
      </c>
      <c r="AY134" t="s">
        <v>7860</v>
      </c>
      <c r="AZ134" t="s">
        <v>7866</v>
      </c>
      <c r="BA134" t="s">
        <v>7860</v>
      </c>
      <c r="BB134" t="s">
        <v>7866</v>
      </c>
      <c r="BC134" t="s">
        <v>7860</v>
      </c>
      <c r="BD134" t="s">
        <v>7867</v>
      </c>
      <c r="BE134" t="s">
        <v>7860</v>
      </c>
      <c r="BF134" t="s">
        <v>7868</v>
      </c>
      <c r="BG134" t="s">
        <v>7860</v>
      </c>
      <c r="BH134" t="s">
        <v>2913</v>
      </c>
      <c r="BI134" t="s">
        <v>7860</v>
      </c>
      <c r="BJ134" t="s">
        <v>2915</v>
      </c>
      <c r="BK134" t="s">
        <v>7860</v>
      </c>
      <c r="BL134" t="s">
        <v>2916</v>
      </c>
      <c r="BM134" t="s">
        <v>7860</v>
      </c>
      <c r="BN134" t="s">
        <v>7869</v>
      </c>
      <c r="BO134" t="s">
        <v>7860</v>
      </c>
      <c r="BP134" t="s">
        <v>7870</v>
      </c>
      <c r="BQ134" t="s">
        <v>7860</v>
      </c>
      <c r="BR134" t="s">
        <v>7871</v>
      </c>
      <c r="BS134" t="s">
        <v>7860</v>
      </c>
      <c r="BT134" t="s">
        <v>7872</v>
      </c>
      <c r="BU134" t="s">
        <v>7860</v>
      </c>
      <c r="BV134" t="s">
        <v>5361</v>
      </c>
      <c r="BW134" t="s">
        <v>7860</v>
      </c>
      <c r="BX134" t="s">
        <v>7873</v>
      </c>
      <c r="BY134" t="s">
        <v>7860</v>
      </c>
      <c r="BZ134" t="s">
        <v>6003</v>
      </c>
      <c r="CA134" t="s">
        <v>7860</v>
      </c>
      <c r="CB134" t="s">
        <v>7074</v>
      </c>
      <c r="CC134" t="s">
        <v>7860</v>
      </c>
      <c r="CD134" t="s">
        <v>2946</v>
      </c>
      <c r="CE134" t="s">
        <v>7860</v>
      </c>
      <c r="CF134" t="s">
        <v>2958</v>
      </c>
      <c r="CG134" t="s">
        <v>7860</v>
      </c>
      <c r="CH134" t="s">
        <v>2974</v>
      </c>
      <c r="CI134" t="s">
        <v>7860</v>
      </c>
      <c r="CJ134" t="s">
        <v>2977</v>
      </c>
      <c r="CK134" t="s">
        <v>7860</v>
      </c>
      <c r="CL134" t="s">
        <v>7874</v>
      </c>
      <c r="CM134" t="s">
        <v>7860</v>
      </c>
      <c r="CN134" t="s">
        <v>7149</v>
      </c>
      <c r="CO134" t="s">
        <v>7860</v>
      </c>
      <c r="CP134" t="s">
        <v>3128</v>
      </c>
      <c r="CQ134" t="s">
        <v>7860</v>
      </c>
      <c r="CR134" t="s">
        <v>3129</v>
      </c>
      <c r="CS134" t="s">
        <v>7860</v>
      </c>
      <c r="CT134" t="s">
        <v>3133</v>
      </c>
      <c r="CU134" t="s">
        <v>7860</v>
      </c>
      <c r="CV134" t="s">
        <v>6019</v>
      </c>
      <c r="CW134" t="s">
        <v>7860</v>
      </c>
      <c r="CX134" t="s">
        <v>7875</v>
      </c>
      <c r="CY134" t="s">
        <v>7860</v>
      </c>
      <c r="CZ134" t="s">
        <v>3140</v>
      </c>
      <c r="DA134" t="s">
        <v>7860</v>
      </c>
      <c r="DB134" t="s">
        <v>3141</v>
      </c>
      <c r="DC134" t="s">
        <v>7860</v>
      </c>
      <c r="DD134" t="s">
        <v>7876</v>
      </c>
      <c r="DE134" t="s">
        <v>7860</v>
      </c>
      <c r="DF134" t="s">
        <v>7877</v>
      </c>
      <c r="DG134" t="s">
        <v>7860</v>
      </c>
      <c r="DH134" t="s">
        <v>3144</v>
      </c>
      <c r="DI134" t="s">
        <v>7860</v>
      </c>
      <c r="DJ134" t="s">
        <v>170</v>
      </c>
      <c r="DK134" t="s">
        <v>7860</v>
      </c>
      <c r="DL134" t="s">
        <v>171</v>
      </c>
      <c r="DM134" t="s">
        <v>7860</v>
      </c>
      <c r="DN134" t="s">
        <v>7878</v>
      </c>
      <c r="DO134" t="s">
        <v>7860</v>
      </c>
      <c r="DP134" t="s">
        <v>7879</v>
      </c>
      <c r="DQ134" t="s">
        <v>7860</v>
      </c>
      <c r="DR134" t="s">
        <v>3209</v>
      </c>
      <c r="DS134" t="s">
        <v>7860</v>
      </c>
      <c r="DT134" t="s">
        <v>3210</v>
      </c>
      <c r="DU134" t="s">
        <v>7860</v>
      </c>
      <c r="DV134" t="s">
        <v>3211</v>
      </c>
      <c r="DW134" t="s">
        <v>7860</v>
      </c>
      <c r="DX134" t="s">
        <v>7880</v>
      </c>
      <c r="DY134" t="s">
        <v>7860</v>
      </c>
      <c r="DZ134" t="s">
        <v>7881</v>
      </c>
      <c r="EA134" t="s">
        <v>7860</v>
      </c>
      <c r="EB134" t="s">
        <v>7882</v>
      </c>
      <c r="EC134" t="s">
        <v>7860</v>
      </c>
      <c r="ED134" t="s">
        <v>7883</v>
      </c>
      <c r="EE134" t="s">
        <v>7860</v>
      </c>
      <c r="EF134" t="s">
        <v>7884</v>
      </c>
      <c r="EG134" t="s">
        <v>7860</v>
      </c>
      <c r="EH134" t="s">
        <v>7885</v>
      </c>
      <c r="EI134" t="s">
        <v>7860</v>
      </c>
      <c r="EJ134" t="s">
        <v>7037</v>
      </c>
      <c r="EK134" t="s">
        <v>7860</v>
      </c>
      <c r="EL134" t="s">
        <v>7886</v>
      </c>
      <c r="EM134" t="s">
        <v>7860</v>
      </c>
      <c r="EN134" t="s">
        <v>3324</v>
      </c>
      <c r="EO134" t="s">
        <v>7860</v>
      </c>
      <c r="EP134" t="s">
        <v>7887</v>
      </c>
      <c r="EQ134" t="s">
        <v>7860</v>
      </c>
      <c r="ER134" t="s">
        <v>7888</v>
      </c>
      <c r="ES134" t="s">
        <v>7860</v>
      </c>
      <c r="ET134" t="s">
        <v>7889</v>
      </c>
      <c r="EU134" t="s">
        <v>7860</v>
      </c>
      <c r="EV134" t="s">
        <v>7890</v>
      </c>
      <c r="EW134" t="s">
        <v>7860</v>
      </c>
      <c r="EX134" t="s">
        <v>5542</v>
      </c>
      <c r="EY134" t="s">
        <v>7860</v>
      </c>
      <c r="EZ134" t="s">
        <v>4435</v>
      </c>
      <c r="FA134" t="s">
        <v>7860</v>
      </c>
      <c r="FB134" t="s">
        <v>7891</v>
      </c>
      <c r="FC134" t="s">
        <v>7860</v>
      </c>
      <c r="FD134" t="s">
        <v>7892</v>
      </c>
      <c r="FE134" t="s">
        <v>7860</v>
      </c>
      <c r="FF134" t="s">
        <v>7893</v>
      </c>
      <c r="FG134" t="s">
        <v>7860</v>
      </c>
      <c r="FH134" t="s">
        <v>7894</v>
      </c>
      <c r="FI134" t="s">
        <v>7860</v>
      </c>
      <c r="FJ134" t="s">
        <v>7895</v>
      </c>
      <c r="FK134" t="s">
        <v>7860</v>
      </c>
      <c r="FL134" t="s">
        <v>7896</v>
      </c>
      <c r="FM134" t="s">
        <v>7860</v>
      </c>
      <c r="FN134" t="s">
        <v>7897</v>
      </c>
      <c r="FO134" t="s">
        <v>7860</v>
      </c>
      <c r="FP134" t="s">
        <v>7898</v>
      </c>
      <c r="FQ134" t="s">
        <v>7860</v>
      </c>
      <c r="FR134" t="s">
        <v>7651</v>
      </c>
      <c r="FS134" t="s">
        <v>7860</v>
      </c>
      <c r="FT134" t="s">
        <v>5437</v>
      </c>
      <c r="FU134" t="s">
        <v>7860</v>
      </c>
      <c r="FV134" t="s">
        <v>3379</v>
      </c>
      <c r="FW134" t="s">
        <v>7860</v>
      </c>
      <c r="FX134" t="s">
        <v>1914</v>
      </c>
      <c r="FY134" t="s">
        <v>7860</v>
      </c>
      <c r="FZ134" t="s">
        <v>7899</v>
      </c>
      <c r="GA134" t="s">
        <v>7860</v>
      </c>
      <c r="GB134" t="s">
        <v>7900</v>
      </c>
      <c r="GC134" t="s">
        <v>7860</v>
      </c>
      <c r="GD134" t="s">
        <v>7901</v>
      </c>
      <c r="GE134" t="s">
        <v>7860</v>
      </c>
      <c r="GF134" t="s">
        <v>7902</v>
      </c>
      <c r="GG134" t="s">
        <v>7860</v>
      </c>
      <c r="GH134" t="s">
        <v>7266</v>
      </c>
      <c r="GI134" t="s">
        <v>7860</v>
      </c>
      <c r="GJ134" t="s">
        <v>7903</v>
      </c>
      <c r="GK134" t="s">
        <v>7860</v>
      </c>
      <c r="GL134" t="s">
        <v>7904</v>
      </c>
      <c r="GM134" t="s">
        <v>7860</v>
      </c>
      <c r="GN134" t="s">
        <v>3393</v>
      </c>
      <c r="GO134" t="s">
        <v>7860</v>
      </c>
      <c r="GP134" t="s">
        <v>7905</v>
      </c>
      <c r="GQ134" t="s">
        <v>7860</v>
      </c>
      <c r="GR134" t="s">
        <v>7906</v>
      </c>
      <c r="GS134" t="s">
        <v>7860</v>
      </c>
      <c r="GT134" t="s">
        <v>6698</v>
      </c>
      <c r="GU134" t="s">
        <v>7860</v>
      </c>
      <c r="GV134" t="s">
        <v>6700</v>
      </c>
      <c r="GW134" t="s">
        <v>7860</v>
      </c>
      <c r="GX134" t="s">
        <v>7907</v>
      </c>
      <c r="GY134" t="s">
        <v>34</v>
      </c>
    </row>
    <row r="135" spans="1:207" x14ac:dyDescent="0.25">
      <c r="A135" t="s">
        <v>7908</v>
      </c>
      <c r="B135" t="s">
        <v>4639</v>
      </c>
      <c r="C135" t="s">
        <v>7908</v>
      </c>
      <c r="D135" t="s">
        <v>2112</v>
      </c>
      <c r="E135" t="s">
        <v>7908</v>
      </c>
      <c r="F135" t="s">
        <v>7909</v>
      </c>
      <c r="G135" t="s">
        <v>7908</v>
      </c>
      <c r="H135" t="s">
        <v>17</v>
      </c>
      <c r="I135" t="s">
        <v>7908</v>
      </c>
      <c r="J135" t="s">
        <v>7910</v>
      </c>
      <c r="K135" t="s">
        <v>7908</v>
      </c>
      <c r="L135" t="s">
        <v>7911</v>
      </c>
      <c r="M135" t="s">
        <v>7908</v>
      </c>
      <c r="N135" t="s">
        <v>7912</v>
      </c>
      <c r="O135" t="s">
        <v>7908</v>
      </c>
      <c r="P135" t="s">
        <v>7913</v>
      </c>
      <c r="Q135" t="s">
        <v>7908</v>
      </c>
      <c r="R135" t="s">
        <v>7914</v>
      </c>
      <c r="S135" t="s">
        <v>7908</v>
      </c>
      <c r="T135" t="s">
        <v>7915</v>
      </c>
      <c r="U135" t="s">
        <v>7908</v>
      </c>
      <c r="V135" t="s">
        <v>7916</v>
      </c>
      <c r="W135" t="s">
        <v>7908</v>
      </c>
      <c r="X135" t="s">
        <v>7917</v>
      </c>
      <c r="Y135" t="s">
        <v>7908</v>
      </c>
      <c r="Z135" t="s">
        <v>7918</v>
      </c>
      <c r="AA135" t="s">
        <v>7908</v>
      </c>
      <c r="AB135" t="s">
        <v>7919</v>
      </c>
      <c r="AC135" t="s">
        <v>7908</v>
      </c>
      <c r="AD135" t="s">
        <v>1911</v>
      </c>
      <c r="AE135" t="s">
        <v>7908</v>
      </c>
      <c r="AF135" t="s">
        <v>3320</v>
      </c>
      <c r="AG135" t="s">
        <v>7908</v>
      </c>
      <c r="AH135" t="s">
        <v>7920</v>
      </c>
      <c r="AI135" t="s">
        <v>7908</v>
      </c>
      <c r="AJ135" t="s">
        <v>7921</v>
      </c>
      <c r="AK135" t="s">
        <v>7908</v>
      </c>
      <c r="AL135" t="s">
        <v>7922</v>
      </c>
      <c r="AM135" t="s">
        <v>7908</v>
      </c>
      <c r="AN135" t="s">
        <v>1918</v>
      </c>
      <c r="AO135" t="s">
        <v>7908</v>
      </c>
      <c r="AP135" t="s">
        <v>4560</v>
      </c>
      <c r="AQ135" t="s">
        <v>34</v>
      </c>
      <c r="AR135" t="s">
        <v>34</v>
      </c>
      <c r="AS135" t="s">
        <v>34</v>
      </c>
    </row>
    <row r="136" spans="1:207" x14ac:dyDescent="0.25">
      <c r="A136" t="s">
        <v>7923</v>
      </c>
      <c r="B136" t="s">
        <v>7924</v>
      </c>
      <c r="C136" t="s">
        <v>7923</v>
      </c>
      <c r="D136" t="s">
        <v>7925</v>
      </c>
      <c r="E136" t="s">
        <v>7923</v>
      </c>
      <c r="F136" t="s">
        <v>7926</v>
      </c>
      <c r="G136" t="s">
        <v>7923</v>
      </c>
      <c r="H136" t="s">
        <v>7927</v>
      </c>
      <c r="I136" t="s">
        <v>7923</v>
      </c>
      <c r="J136" t="s">
        <v>7361</v>
      </c>
      <c r="K136" t="s">
        <v>7923</v>
      </c>
      <c r="L136" t="s">
        <v>7928</v>
      </c>
      <c r="M136" t="s">
        <v>7923</v>
      </c>
      <c r="N136" t="s">
        <v>7929</v>
      </c>
      <c r="O136" t="s">
        <v>7923</v>
      </c>
      <c r="P136" t="s">
        <v>7930</v>
      </c>
      <c r="Q136" t="s">
        <v>7923</v>
      </c>
      <c r="R136" t="s">
        <v>7931</v>
      </c>
      <c r="S136" t="s">
        <v>7923</v>
      </c>
      <c r="T136" t="s">
        <v>7932</v>
      </c>
      <c r="U136" t="s">
        <v>7923</v>
      </c>
      <c r="V136" t="s">
        <v>7933</v>
      </c>
      <c r="W136" t="s">
        <v>7923</v>
      </c>
      <c r="X136" t="s">
        <v>7934</v>
      </c>
      <c r="Y136" t="s">
        <v>7923</v>
      </c>
      <c r="Z136" t="s">
        <v>7935</v>
      </c>
      <c r="AA136" t="s">
        <v>7923</v>
      </c>
      <c r="AB136" t="s">
        <v>4553</v>
      </c>
      <c r="AC136" t="s">
        <v>7923</v>
      </c>
      <c r="AD136" t="s">
        <v>3384</v>
      </c>
      <c r="AE136" t="s">
        <v>7923</v>
      </c>
      <c r="AF136" t="s">
        <v>5443</v>
      </c>
      <c r="AG136" t="s">
        <v>7923</v>
      </c>
      <c r="AH136" t="s">
        <v>7936</v>
      </c>
      <c r="AI136" t="s">
        <v>7923</v>
      </c>
      <c r="AJ136" t="s">
        <v>6108</v>
      </c>
      <c r="AK136" t="s">
        <v>7923</v>
      </c>
      <c r="AL136" t="s">
        <v>7937</v>
      </c>
      <c r="AM136" t="s">
        <v>7923</v>
      </c>
      <c r="AN136" t="s">
        <v>7938</v>
      </c>
      <c r="AO136" t="s">
        <v>7923</v>
      </c>
      <c r="AP136" t="s">
        <v>7939</v>
      </c>
      <c r="AQ136" t="s">
        <v>7923</v>
      </c>
      <c r="AR136" t="s">
        <v>7940</v>
      </c>
      <c r="AS136" t="s">
        <v>7923</v>
      </c>
      <c r="AT136" t="s">
        <v>7941</v>
      </c>
      <c r="AU136" t="s">
        <v>34</v>
      </c>
      <c r="AV136" t="s">
        <v>34</v>
      </c>
      <c r="AW136" t="s">
        <v>34</v>
      </c>
    </row>
    <row r="137" spans="1:207" x14ac:dyDescent="0.25">
      <c r="A137" t="s">
        <v>7942</v>
      </c>
      <c r="B137" t="s">
        <v>3424</v>
      </c>
      <c r="C137" t="s">
        <v>7942</v>
      </c>
      <c r="D137" t="s">
        <v>7225</v>
      </c>
      <c r="E137" t="s">
        <v>7942</v>
      </c>
      <c r="F137" t="s">
        <v>7943</v>
      </c>
      <c r="G137" t="s">
        <v>7942</v>
      </c>
      <c r="H137" t="s">
        <v>7944</v>
      </c>
      <c r="I137" t="s">
        <v>7942</v>
      </c>
      <c r="J137" t="s">
        <v>7945</v>
      </c>
      <c r="K137" t="s">
        <v>7942</v>
      </c>
      <c r="L137" t="s">
        <v>7946</v>
      </c>
      <c r="M137" t="s">
        <v>7942</v>
      </c>
      <c r="N137" t="s">
        <v>7947</v>
      </c>
      <c r="O137" t="s">
        <v>7942</v>
      </c>
      <c r="P137" t="s">
        <v>7696</v>
      </c>
      <c r="Q137" t="s">
        <v>7942</v>
      </c>
      <c r="R137" t="s">
        <v>5641</v>
      </c>
    </row>
    <row r="138" spans="1:207" x14ac:dyDescent="0.25">
      <c r="A138" t="s">
        <v>7948</v>
      </c>
      <c r="B138" t="s">
        <v>3424</v>
      </c>
      <c r="C138" t="s">
        <v>7948</v>
      </c>
      <c r="D138" t="s">
        <v>5640</v>
      </c>
    </row>
    <row r="139" spans="1:207" x14ac:dyDescent="0.25">
      <c r="A139" t="s">
        <v>7949</v>
      </c>
      <c r="B139" t="s">
        <v>7925</v>
      </c>
      <c r="C139" t="s">
        <v>7949</v>
      </c>
      <c r="D139" t="s">
        <v>7950</v>
      </c>
      <c r="E139" t="s">
        <v>7949</v>
      </c>
      <c r="F139" t="s">
        <v>2105</v>
      </c>
      <c r="G139" t="s">
        <v>7949</v>
      </c>
      <c r="H139" t="s">
        <v>7951</v>
      </c>
      <c r="I139" t="s">
        <v>7949</v>
      </c>
      <c r="J139" t="s">
        <v>7952</v>
      </c>
      <c r="K139" t="s">
        <v>7949</v>
      </c>
      <c r="L139" t="s">
        <v>7953</v>
      </c>
      <c r="M139" t="s">
        <v>7949</v>
      </c>
      <c r="N139" t="s">
        <v>7954</v>
      </c>
      <c r="O139" t="s">
        <v>7949</v>
      </c>
      <c r="P139" t="s">
        <v>7955</v>
      </c>
      <c r="Q139" t="s">
        <v>7949</v>
      </c>
      <c r="R139" t="s">
        <v>7956</v>
      </c>
      <c r="S139" t="s">
        <v>7949</v>
      </c>
      <c r="T139" t="s">
        <v>5851</v>
      </c>
    </row>
    <row r="140" spans="1:207" x14ac:dyDescent="0.25">
      <c r="A140" t="s">
        <v>7957</v>
      </c>
      <c r="B140" t="s">
        <v>7958</v>
      </c>
      <c r="C140" t="s">
        <v>7957</v>
      </c>
      <c r="D140" t="s">
        <v>2049</v>
      </c>
      <c r="E140" t="s">
        <v>7957</v>
      </c>
      <c r="F140" t="s">
        <v>7959</v>
      </c>
      <c r="G140" t="s">
        <v>7957</v>
      </c>
      <c r="H140" t="s">
        <v>7960</v>
      </c>
      <c r="I140" t="s">
        <v>7957</v>
      </c>
      <c r="J140" t="s">
        <v>7961</v>
      </c>
      <c r="K140" t="s">
        <v>7957</v>
      </c>
      <c r="L140" t="s">
        <v>7962</v>
      </c>
      <c r="M140" t="s">
        <v>7957</v>
      </c>
      <c r="N140" t="s">
        <v>7963</v>
      </c>
      <c r="O140" t="s">
        <v>7957</v>
      </c>
      <c r="P140" t="s">
        <v>7964</v>
      </c>
      <c r="Q140" t="s">
        <v>7957</v>
      </c>
      <c r="R140" t="s">
        <v>7965</v>
      </c>
      <c r="S140" t="s">
        <v>7957</v>
      </c>
      <c r="T140" t="s">
        <v>7966</v>
      </c>
      <c r="U140" t="s">
        <v>7957</v>
      </c>
      <c r="V140" t="s">
        <v>7967</v>
      </c>
      <c r="W140" t="s">
        <v>7957</v>
      </c>
      <c r="X140" t="s">
        <v>1781</v>
      </c>
      <c r="Y140" t="s">
        <v>7957</v>
      </c>
      <c r="Z140" t="s">
        <v>4548</v>
      </c>
      <c r="AA140" t="s">
        <v>7957</v>
      </c>
      <c r="AB140" t="s">
        <v>6580</v>
      </c>
      <c r="AC140" t="s">
        <v>7957</v>
      </c>
      <c r="AD140" t="s">
        <v>6108</v>
      </c>
      <c r="AE140" t="s">
        <v>7957</v>
      </c>
      <c r="AF140" t="s">
        <v>7968</v>
      </c>
    </row>
    <row r="141" spans="1:207" x14ac:dyDescent="0.25">
      <c r="A141" t="s">
        <v>7969</v>
      </c>
      <c r="B141" t="s">
        <v>7723</v>
      </c>
      <c r="C141" t="s">
        <v>7969</v>
      </c>
      <c r="D141" t="s">
        <v>3461</v>
      </c>
      <c r="E141" t="s">
        <v>7969</v>
      </c>
      <c r="F141" t="s">
        <v>4841</v>
      </c>
      <c r="G141" t="s">
        <v>7969</v>
      </c>
      <c r="H141" t="s">
        <v>4901</v>
      </c>
      <c r="I141" t="s">
        <v>7969</v>
      </c>
      <c r="J141" t="s">
        <v>1103</v>
      </c>
      <c r="K141" t="s">
        <v>7969</v>
      </c>
      <c r="L141" t="s">
        <v>1104</v>
      </c>
      <c r="M141" t="s">
        <v>7969</v>
      </c>
      <c r="N141" t="s">
        <v>7970</v>
      </c>
      <c r="O141" t="s">
        <v>7969</v>
      </c>
      <c r="P141" t="s">
        <v>4205</v>
      </c>
      <c r="Q141" t="s">
        <v>7969</v>
      </c>
      <c r="R141" t="s">
        <v>7971</v>
      </c>
      <c r="S141" t="s">
        <v>7969</v>
      </c>
      <c r="T141" t="s">
        <v>7972</v>
      </c>
      <c r="U141" t="s">
        <v>7969</v>
      </c>
      <c r="V141" t="s">
        <v>7973</v>
      </c>
      <c r="W141" t="s">
        <v>7969</v>
      </c>
      <c r="X141" t="s">
        <v>866</v>
      </c>
      <c r="Y141" t="s">
        <v>7969</v>
      </c>
      <c r="Z141" t="s">
        <v>7974</v>
      </c>
      <c r="AA141" t="s">
        <v>7969</v>
      </c>
      <c r="AB141" t="s">
        <v>7975</v>
      </c>
      <c r="AC141" t="s">
        <v>7969</v>
      </c>
      <c r="AD141" t="s">
        <v>7976</v>
      </c>
      <c r="AE141" t="s">
        <v>7969</v>
      </c>
      <c r="AF141" t="s">
        <v>7977</v>
      </c>
      <c r="AG141" t="s">
        <v>7969</v>
      </c>
      <c r="AH141" t="s">
        <v>7978</v>
      </c>
      <c r="AI141" t="s">
        <v>7969</v>
      </c>
      <c r="AJ141" t="s">
        <v>1643</v>
      </c>
    </row>
    <row r="142" spans="1:207" x14ac:dyDescent="0.25">
      <c r="A142" t="s">
        <v>7979</v>
      </c>
      <c r="B142" t="s">
        <v>7980</v>
      </c>
      <c r="C142" t="s">
        <v>7979</v>
      </c>
      <c r="D142" t="s">
        <v>7981</v>
      </c>
      <c r="E142" t="s">
        <v>7979</v>
      </c>
      <c r="F142" t="s">
        <v>7982</v>
      </c>
      <c r="G142" t="s">
        <v>7979</v>
      </c>
      <c r="H142" t="s">
        <v>7983</v>
      </c>
      <c r="I142" t="s">
        <v>7979</v>
      </c>
      <c r="J142" t="s">
        <v>7984</v>
      </c>
      <c r="K142" t="s">
        <v>7979</v>
      </c>
      <c r="L142" t="s">
        <v>3332</v>
      </c>
      <c r="M142" t="s">
        <v>7979</v>
      </c>
      <c r="N142" t="s">
        <v>6788</v>
      </c>
      <c r="O142" t="s">
        <v>7979</v>
      </c>
      <c r="P142" t="s">
        <v>7985</v>
      </c>
      <c r="Q142" t="s">
        <v>7979</v>
      </c>
      <c r="R142" t="s">
        <v>7986</v>
      </c>
      <c r="S142" t="s">
        <v>7979</v>
      </c>
      <c r="T142" t="s">
        <v>7987</v>
      </c>
      <c r="U142" t="s">
        <v>7979</v>
      </c>
      <c r="V142" t="s">
        <v>7988</v>
      </c>
      <c r="W142" t="s">
        <v>7979</v>
      </c>
      <c r="X142" t="s">
        <v>7989</v>
      </c>
      <c r="Y142" t="s">
        <v>7979</v>
      </c>
      <c r="Z142" t="s">
        <v>7375</v>
      </c>
      <c r="AA142" t="s">
        <v>7979</v>
      </c>
      <c r="AB142" t="s">
        <v>7990</v>
      </c>
      <c r="AC142" t="s">
        <v>7979</v>
      </c>
      <c r="AD142" t="s">
        <v>7991</v>
      </c>
      <c r="AE142" t="s">
        <v>7979</v>
      </c>
      <c r="AF142" t="s">
        <v>6836</v>
      </c>
      <c r="AG142" t="s">
        <v>7979</v>
      </c>
      <c r="AH142" t="s">
        <v>7817</v>
      </c>
      <c r="AI142" t="s">
        <v>7979</v>
      </c>
      <c r="AJ142" t="s">
        <v>7992</v>
      </c>
      <c r="AK142" t="s">
        <v>7979</v>
      </c>
      <c r="AL142" t="s">
        <v>7993</v>
      </c>
    </row>
    <row r="143" spans="1:207" x14ac:dyDescent="0.25">
      <c r="A143" t="s">
        <v>7994</v>
      </c>
      <c r="B143" t="s">
        <v>6179</v>
      </c>
      <c r="C143" t="s">
        <v>7994</v>
      </c>
      <c r="D143" t="s">
        <v>7995</v>
      </c>
      <c r="E143" t="s">
        <v>7994</v>
      </c>
      <c r="F143" t="s">
        <v>5871</v>
      </c>
      <c r="G143" t="s">
        <v>7994</v>
      </c>
      <c r="H143" t="s">
        <v>7996</v>
      </c>
      <c r="I143" t="s">
        <v>7994</v>
      </c>
      <c r="J143" t="s">
        <v>7997</v>
      </c>
    </row>
    <row r="144" spans="1:207" x14ac:dyDescent="0.25">
      <c r="A144" t="s">
        <v>7998</v>
      </c>
      <c r="B144" t="s">
        <v>6179</v>
      </c>
      <c r="C144" t="s">
        <v>7998</v>
      </c>
      <c r="D144" t="s">
        <v>210</v>
      </c>
      <c r="E144" t="s">
        <v>7998</v>
      </c>
      <c r="F144" t="s">
        <v>6982</v>
      </c>
      <c r="G144" t="s">
        <v>7998</v>
      </c>
      <c r="H144" t="s">
        <v>3522</v>
      </c>
      <c r="I144" t="s">
        <v>7998</v>
      </c>
      <c r="J144" t="s">
        <v>7999</v>
      </c>
      <c r="K144" t="s">
        <v>7998</v>
      </c>
      <c r="L144" t="s">
        <v>8000</v>
      </c>
      <c r="M144" t="s">
        <v>7998</v>
      </c>
      <c r="N144" t="s">
        <v>8001</v>
      </c>
      <c r="O144" t="s">
        <v>7998</v>
      </c>
      <c r="P144" t="s">
        <v>8002</v>
      </c>
      <c r="Q144" t="s">
        <v>7998</v>
      </c>
      <c r="R144" t="s">
        <v>8003</v>
      </c>
      <c r="S144" t="s">
        <v>7998</v>
      </c>
      <c r="T144" t="s">
        <v>8004</v>
      </c>
      <c r="U144" t="s">
        <v>7998</v>
      </c>
      <c r="V144" t="s">
        <v>8005</v>
      </c>
      <c r="W144" t="s">
        <v>7998</v>
      </c>
      <c r="X144" t="s">
        <v>8006</v>
      </c>
      <c r="Y144" t="s">
        <v>7998</v>
      </c>
      <c r="Z144" t="s">
        <v>8007</v>
      </c>
      <c r="AA144" t="s">
        <v>7998</v>
      </c>
      <c r="AB144" t="s">
        <v>7995</v>
      </c>
      <c r="AC144" t="s">
        <v>7998</v>
      </c>
      <c r="AD144" t="s">
        <v>8008</v>
      </c>
      <c r="AE144" t="s">
        <v>7998</v>
      </c>
      <c r="AF144" t="s">
        <v>8009</v>
      </c>
      <c r="AG144" t="s">
        <v>7998</v>
      </c>
      <c r="AH144" t="s">
        <v>8010</v>
      </c>
      <c r="AI144" t="s">
        <v>7998</v>
      </c>
      <c r="AJ144" t="s">
        <v>8011</v>
      </c>
      <c r="AK144" t="s">
        <v>7998</v>
      </c>
      <c r="AL144" t="s">
        <v>8012</v>
      </c>
      <c r="AM144" t="s">
        <v>7998</v>
      </c>
      <c r="AN144" t="s">
        <v>8013</v>
      </c>
      <c r="AO144" t="s">
        <v>7998</v>
      </c>
      <c r="AP144" t="s">
        <v>8014</v>
      </c>
      <c r="AQ144" t="s">
        <v>7998</v>
      </c>
      <c r="AR144" t="s">
        <v>8015</v>
      </c>
      <c r="AS144" t="s">
        <v>7998</v>
      </c>
      <c r="AT144" t="s">
        <v>8016</v>
      </c>
      <c r="AU144" t="s">
        <v>7998</v>
      </c>
      <c r="AV144" t="s">
        <v>8017</v>
      </c>
      <c r="AW144" t="s">
        <v>7998</v>
      </c>
      <c r="AX144" t="s">
        <v>1578</v>
      </c>
      <c r="AY144" t="s">
        <v>7998</v>
      </c>
      <c r="AZ144" t="s">
        <v>6674</v>
      </c>
      <c r="BA144" t="s">
        <v>7998</v>
      </c>
      <c r="BB144" t="s">
        <v>6674</v>
      </c>
      <c r="BC144" t="s">
        <v>7998</v>
      </c>
      <c r="BD144" t="s">
        <v>8018</v>
      </c>
      <c r="BE144" t="s">
        <v>7998</v>
      </c>
      <c r="BF144" t="s">
        <v>8019</v>
      </c>
      <c r="BG144" t="s">
        <v>7998</v>
      </c>
      <c r="BH144" t="s">
        <v>8020</v>
      </c>
      <c r="BI144" t="s">
        <v>7998</v>
      </c>
      <c r="BJ144" t="s">
        <v>8020</v>
      </c>
      <c r="BK144" t="s">
        <v>7998</v>
      </c>
      <c r="BL144" t="s">
        <v>8021</v>
      </c>
      <c r="BM144" t="s">
        <v>7998</v>
      </c>
      <c r="BN144" t="s">
        <v>5871</v>
      </c>
      <c r="BO144" t="s">
        <v>7998</v>
      </c>
      <c r="BP144" t="s">
        <v>8022</v>
      </c>
      <c r="BQ144" t="s">
        <v>7998</v>
      </c>
      <c r="BR144" t="s">
        <v>8023</v>
      </c>
      <c r="BS144" t="s">
        <v>7998</v>
      </c>
      <c r="BT144" t="s">
        <v>7932</v>
      </c>
      <c r="BU144" t="s">
        <v>7998</v>
      </c>
      <c r="BV144" t="s">
        <v>8024</v>
      </c>
      <c r="BW144" t="s">
        <v>7998</v>
      </c>
      <c r="BX144" t="s">
        <v>8025</v>
      </c>
      <c r="BY144" t="s">
        <v>7998</v>
      </c>
      <c r="BZ144" t="s">
        <v>8026</v>
      </c>
      <c r="CA144" t="s">
        <v>7998</v>
      </c>
      <c r="CB144" t="s">
        <v>8027</v>
      </c>
      <c r="CC144" t="s">
        <v>7998</v>
      </c>
      <c r="CD144" t="s">
        <v>8028</v>
      </c>
      <c r="CE144" t="s">
        <v>7998</v>
      </c>
      <c r="CF144" t="s">
        <v>8029</v>
      </c>
      <c r="CG144" t="s">
        <v>7998</v>
      </c>
      <c r="CH144" t="s">
        <v>8030</v>
      </c>
      <c r="CI144" t="s">
        <v>7998</v>
      </c>
      <c r="CJ144" t="s">
        <v>8031</v>
      </c>
      <c r="CK144" t="s">
        <v>7998</v>
      </c>
      <c r="CL144" t="s">
        <v>8032</v>
      </c>
      <c r="CM144" t="s">
        <v>7998</v>
      </c>
      <c r="CN144" t="s">
        <v>3373</v>
      </c>
      <c r="CO144" t="s">
        <v>7998</v>
      </c>
      <c r="CP144" t="s">
        <v>8033</v>
      </c>
      <c r="CQ144" t="s">
        <v>7998</v>
      </c>
      <c r="CR144" t="s">
        <v>8034</v>
      </c>
      <c r="CS144" t="s">
        <v>7998</v>
      </c>
      <c r="CT144" t="s">
        <v>8035</v>
      </c>
      <c r="CU144" t="s">
        <v>7998</v>
      </c>
      <c r="CV144" t="s">
        <v>8036</v>
      </c>
      <c r="CW144" t="s">
        <v>7998</v>
      </c>
      <c r="CX144" t="s">
        <v>7211</v>
      </c>
      <c r="CY144" t="s">
        <v>7998</v>
      </c>
      <c r="CZ144" t="s">
        <v>7996</v>
      </c>
      <c r="DA144" t="s">
        <v>7998</v>
      </c>
      <c r="DB144" t="s">
        <v>8037</v>
      </c>
      <c r="DC144" t="s">
        <v>7998</v>
      </c>
      <c r="DD144" t="s">
        <v>8038</v>
      </c>
      <c r="DE144" t="s">
        <v>7998</v>
      </c>
      <c r="DF144" t="s">
        <v>8039</v>
      </c>
      <c r="DG144" t="s">
        <v>7998</v>
      </c>
      <c r="DH144" t="s">
        <v>8040</v>
      </c>
      <c r="DI144" t="s">
        <v>7998</v>
      </c>
      <c r="DJ144" t="s">
        <v>8041</v>
      </c>
      <c r="DK144" t="s">
        <v>7998</v>
      </c>
      <c r="DL144" t="s">
        <v>8042</v>
      </c>
      <c r="DM144" t="s">
        <v>7998</v>
      </c>
      <c r="DN144" t="s">
        <v>6522</v>
      </c>
      <c r="DO144" t="s">
        <v>7998</v>
      </c>
      <c r="DP144" t="s">
        <v>6522</v>
      </c>
      <c r="DQ144" t="s">
        <v>7998</v>
      </c>
      <c r="DR144" t="s">
        <v>8043</v>
      </c>
      <c r="DS144" t="s">
        <v>7998</v>
      </c>
      <c r="DT144" t="s">
        <v>8044</v>
      </c>
      <c r="DU144" t="s">
        <v>7998</v>
      </c>
      <c r="DV144" t="s">
        <v>8045</v>
      </c>
      <c r="DW144" t="s">
        <v>7998</v>
      </c>
      <c r="DX144" t="s">
        <v>8046</v>
      </c>
      <c r="DY144" t="s">
        <v>7998</v>
      </c>
      <c r="DZ144" t="s">
        <v>8047</v>
      </c>
      <c r="EA144" t="s">
        <v>7998</v>
      </c>
      <c r="EB144" t="s">
        <v>8048</v>
      </c>
      <c r="EC144" t="s">
        <v>7998</v>
      </c>
      <c r="ED144" t="s">
        <v>8049</v>
      </c>
      <c r="EE144" t="s">
        <v>7998</v>
      </c>
      <c r="EF144" t="s">
        <v>8050</v>
      </c>
      <c r="EG144" t="s">
        <v>7998</v>
      </c>
      <c r="EH144" t="s">
        <v>1643</v>
      </c>
      <c r="EI144" t="s">
        <v>34</v>
      </c>
      <c r="EJ144" t="s">
        <v>34</v>
      </c>
    </row>
    <row r="145" spans="1:161" x14ac:dyDescent="0.25">
      <c r="A145" t="s">
        <v>8051</v>
      </c>
      <c r="B145" t="s">
        <v>6179</v>
      </c>
      <c r="C145" t="s">
        <v>8051</v>
      </c>
      <c r="D145" t="s">
        <v>7995</v>
      </c>
      <c r="E145" t="s">
        <v>8051</v>
      </c>
      <c r="F145" t="s">
        <v>5871</v>
      </c>
      <c r="G145" t="s">
        <v>8051</v>
      </c>
      <c r="H145" t="s">
        <v>7996</v>
      </c>
      <c r="I145" t="s">
        <v>8051</v>
      </c>
      <c r="J145" t="s">
        <v>7997</v>
      </c>
    </row>
    <row r="146" spans="1:161" x14ac:dyDescent="0.25">
      <c r="A146" t="s">
        <v>8052</v>
      </c>
      <c r="B146" t="s">
        <v>2053</v>
      </c>
      <c r="C146" t="s">
        <v>8052</v>
      </c>
      <c r="D146" t="s">
        <v>7861</v>
      </c>
      <c r="E146" t="s">
        <v>8052</v>
      </c>
      <c r="F146" t="s">
        <v>3128</v>
      </c>
      <c r="G146" t="s">
        <v>8052</v>
      </c>
      <c r="H146" t="s">
        <v>1911</v>
      </c>
      <c r="I146" t="s">
        <v>8052</v>
      </c>
      <c r="J146" t="s">
        <v>7892</v>
      </c>
      <c r="K146" t="s">
        <v>8052</v>
      </c>
      <c r="L146" t="s">
        <v>7893</v>
      </c>
      <c r="M146" t="s">
        <v>8052</v>
      </c>
      <c r="N146" t="s">
        <v>8053</v>
      </c>
      <c r="O146" t="s">
        <v>8052</v>
      </c>
      <c r="P146" t="s">
        <v>1914</v>
      </c>
      <c r="Q146" t="s">
        <v>8052</v>
      </c>
      <c r="R146" t="s">
        <v>7902</v>
      </c>
      <c r="S146" t="s">
        <v>8052</v>
      </c>
      <c r="T146" t="s">
        <v>7266</v>
      </c>
      <c r="U146" t="s">
        <v>8052</v>
      </c>
      <c r="V146" t="s">
        <v>7904</v>
      </c>
      <c r="W146" t="s">
        <v>8052</v>
      </c>
      <c r="X146" t="s">
        <v>7905</v>
      </c>
      <c r="Y146" t="s">
        <v>8052</v>
      </c>
      <c r="Z146" t="s">
        <v>8054</v>
      </c>
    </row>
    <row r="147" spans="1:161" x14ac:dyDescent="0.25">
      <c r="A147" t="s">
        <v>8055</v>
      </c>
      <c r="B147" t="s">
        <v>2053</v>
      </c>
      <c r="C147" t="s">
        <v>8055</v>
      </c>
      <c r="D147" t="s">
        <v>7861</v>
      </c>
      <c r="E147" t="s">
        <v>8055</v>
      </c>
      <c r="F147" t="s">
        <v>3128</v>
      </c>
      <c r="G147" t="s">
        <v>8055</v>
      </c>
      <c r="H147" t="s">
        <v>1911</v>
      </c>
      <c r="I147" t="s">
        <v>8055</v>
      </c>
      <c r="J147" t="s">
        <v>7892</v>
      </c>
      <c r="K147" t="s">
        <v>8055</v>
      </c>
      <c r="L147" t="s">
        <v>7893</v>
      </c>
      <c r="M147" t="s">
        <v>8055</v>
      </c>
      <c r="N147" t="s">
        <v>1914</v>
      </c>
      <c r="O147" t="s">
        <v>8055</v>
      </c>
      <c r="P147" t="s">
        <v>7902</v>
      </c>
      <c r="Q147" t="s">
        <v>8055</v>
      </c>
      <c r="R147" t="s">
        <v>7266</v>
      </c>
      <c r="S147" t="s">
        <v>8055</v>
      </c>
      <c r="T147" t="s">
        <v>7904</v>
      </c>
      <c r="U147" t="s">
        <v>8055</v>
      </c>
      <c r="V147" t="s">
        <v>7905</v>
      </c>
    </row>
    <row r="148" spans="1:161" x14ac:dyDescent="0.25">
      <c r="A148" t="s">
        <v>8056</v>
      </c>
      <c r="B148" t="s">
        <v>8057</v>
      </c>
      <c r="C148" t="s">
        <v>8056</v>
      </c>
      <c r="D148" t="s">
        <v>8058</v>
      </c>
      <c r="E148" t="s">
        <v>8056</v>
      </c>
      <c r="F148" t="s">
        <v>8059</v>
      </c>
      <c r="G148" t="s">
        <v>8056</v>
      </c>
      <c r="H148" t="s">
        <v>8060</v>
      </c>
      <c r="I148" t="s">
        <v>8056</v>
      </c>
      <c r="J148" t="s">
        <v>8061</v>
      </c>
      <c r="K148" t="s">
        <v>8056</v>
      </c>
      <c r="L148" t="s">
        <v>314</v>
      </c>
      <c r="M148" t="s">
        <v>8056</v>
      </c>
      <c r="N148" t="s">
        <v>8062</v>
      </c>
      <c r="O148" t="s">
        <v>8056</v>
      </c>
      <c r="P148" t="s">
        <v>8063</v>
      </c>
      <c r="Q148" t="s">
        <v>8056</v>
      </c>
      <c r="R148" t="s">
        <v>8064</v>
      </c>
      <c r="S148" t="s">
        <v>8056</v>
      </c>
      <c r="T148" t="s">
        <v>8065</v>
      </c>
      <c r="U148" t="s">
        <v>8056</v>
      </c>
      <c r="V148" t="s">
        <v>8066</v>
      </c>
      <c r="W148" t="s">
        <v>8056</v>
      </c>
      <c r="X148" t="s">
        <v>8067</v>
      </c>
      <c r="Y148" t="s">
        <v>8056</v>
      </c>
      <c r="Z148" t="s">
        <v>8068</v>
      </c>
      <c r="AA148" t="s">
        <v>8056</v>
      </c>
      <c r="AB148" t="s">
        <v>4254</v>
      </c>
    </row>
    <row r="149" spans="1:161" x14ac:dyDescent="0.25">
      <c r="A149" t="s">
        <v>8069</v>
      </c>
      <c r="B149" t="s">
        <v>4646</v>
      </c>
      <c r="C149" t="s">
        <v>8069</v>
      </c>
      <c r="D149" t="s">
        <v>8070</v>
      </c>
      <c r="E149" t="s">
        <v>8069</v>
      </c>
      <c r="F149" t="s">
        <v>8071</v>
      </c>
      <c r="G149" t="s">
        <v>8069</v>
      </c>
      <c r="H149" t="s">
        <v>8072</v>
      </c>
      <c r="I149" t="s">
        <v>8069</v>
      </c>
      <c r="J149" t="s">
        <v>8073</v>
      </c>
      <c r="K149" t="s">
        <v>8069</v>
      </c>
      <c r="L149" t="s">
        <v>8074</v>
      </c>
      <c r="M149" t="s">
        <v>8069</v>
      </c>
      <c r="N149" t="s">
        <v>8075</v>
      </c>
      <c r="O149" t="s">
        <v>8069</v>
      </c>
      <c r="P149" t="s">
        <v>925</v>
      </c>
      <c r="Q149" t="s">
        <v>8069</v>
      </c>
      <c r="R149" t="s">
        <v>8076</v>
      </c>
      <c r="S149" t="s">
        <v>8069</v>
      </c>
      <c r="T149" t="s">
        <v>6513</v>
      </c>
      <c r="U149" t="s">
        <v>8069</v>
      </c>
      <c r="V149" t="s">
        <v>182</v>
      </c>
      <c r="W149" t="s">
        <v>8069</v>
      </c>
      <c r="X149" t="s">
        <v>4254</v>
      </c>
      <c r="Y149" t="s">
        <v>8069</v>
      </c>
      <c r="Z149" t="s">
        <v>8077</v>
      </c>
    </row>
    <row r="150" spans="1:161" x14ac:dyDescent="0.25">
      <c r="A150" t="s">
        <v>8078</v>
      </c>
      <c r="B150" t="s">
        <v>4646</v>
      </c>
      <c r="C150" t="s">
        <v>8078</v>
      </c>
      <c r="D150" t="s">
        <v>8079</v>
      </c>
      <c r="E150" t="s">
        <v>8078</v>
      </c>
      <c r="F150" t="s">
        <v>78</v>
      </c>
      <c r="G150" t="s">
        <v>8078</v>
      </c>
      <c r="H150" t="s">
        <v>8080</v>
      </c>
      <c r="I150" t="s">
        <v>8078</v>
      </c>
      <c r="J150" t="s">
        <v>8081</v>
      </c>
      <c r="K150" t="s">
        <v>8078</v>
      </c>
      <c r="L150" t="s">
        <v>2835</v>
      </c>
      <c r="M150" t="s">
        <v>8078</v>
      </c>
      <c r="N150" t="s">
        <v>6960</v>
      </c>
      <c r="O150" t="s">
        <v>8078</v>
      </c>
      <c r="P150" t="s">
        <v>8082</v>
      </c>
      <c r="Q150" t="s">
        <v>8078</v>
      </c>
      <c r="R150" t="s">
        <v>8083</v>
      </c>
      <c r="S150" t="s">
        <v>8078</v>
      </c>
      <c r="T150" t="s">
        <v>104</v>
      </c>
      <c r="U150" t="s">
        <v>8078</v>
      </c>
      <c r="V150" t="s">
        <v>3238</v>
      </c>
      <c r="W150" t="s">
        <v>8078</v>
      </c>
      <c r="X150" t="s">
        <v>5582</v>
      </c>
      <c r="Y150" t="s">
        <v>8078</v>
      </c>
      <c r="Z150" t="s">
        <v>113</v>
      </c>
    </row>
    <row r="151" spans="1:161" x14ac:dyDescent="0.25">
      <c r="A151" t="s">
        <v>8084</v>
      </c>
      <c r="B151" t="s">
        <v>4646</v>
      </c>
      <c r="C151" t="s">
        <v>8084</v>
      </c>
      <c r="D151" t="s">
        <v>8085</v>
      </c>
      <c r="E151" t="s">
        <v>8084</v>
      </c>
      <c r="F151" t="s">
        <v>5582</v>
      </c>
      <c r="G151" t="s">
        <v>8084</v>
      </c>
      <c r="H151" t="s">
        <v>113</v>
      </c>
    </row>
    <row r="152" spans="1:161" x14ac:dyDescent="0.25">
      <c r="A152" t="s">
        <v>8086</v>
      </c>
      <c r="B152" t="s">
        <v>4646</v>
      </c>
      <c r="C152" t="s">
        <v>8086</v>
      </c>
      <c r="D152" t="s">
        <v>8082</v>
      </c>
      <c r="E152" t="s">
        <v>8086</v>
      </c>
      <c r="F152" t="s">
        <v>113</v>
      </c>
      <c r="G152" t="s">
        <v>34</v>
      </c>
    </row>
    <row r="153" spans="1:161" x14ac:dyDescent="0.25">
      <c r="A153" t="s">
        <v>8087</v>
      </c>
      <c r="B153" t="s">
        <v>8088</v>
      </c>
      <c r="C153" t="s">
        <v>8087</v>
      </c>
      <c r="D153" t="s">
        <v>2112</v>
      </c>
      <c r="E153" t="s">
        <v>8087</v>
      </c>
      <c r="F153" t="s">
        <v>3140</v>
      </c>
      <c r="G153" t="s">
        <v>8087</v>
      </c>
      <c r="H153" t="s">
        <v>1911</v>
      </c>
      <c r="I153" t="s">
        <v>8087</v>
      </c>
      <c r="J153" t="s">
        <v>3320</v>
      </c>
      <c r="K153" t="s">
        <v>8087</v>
      </c>
      <c r="L153" t="s">
        <v>8089</v>
      </c>
      <c r="M153" t="s">
        <v>8087</v>
      </c>
      <c r="N153" t="s">
        <v>8090</v>
      </c>
      <c r="O153" t="s">
        <v>8087</v>
      </c>
      <c r="P153" t="s">
        <v>8091</v>
      </c>
      <c r="Q153" t="s">
        <v>8087</v>
      </c>
      <c r="R153" t="s">
        <v>8092</v>
      </c>
      <c r="S153" t="s">
        <v>8087</v>
      </c>
      <c r="T153" t="s">
        <v>8093</v>
      </c>
      <c r="U153" t="s">
        <v>8087</v>
      </c>
      <c r="V153" t="s">
        <v>5613</v>
      </c>
      <c r="W153" t="s">
        <v>8087</v>
      </c>
      <c r="X153" t="s">
        <v>7920</v>
      </c>
      <c r="Y153" t="s">
        <v>8087</v>
      </c>
      <c r="Z153" t="s">
        <v>8094</v>
      </c>
      <c r="AA153" t="s">
        <v>8087</v>
      </c>
      <c r="AB153" t="s">
        <v>7922</v>
      </c>
      <c r="AC153" t="s">
        <v>8087</v>
      </c>
      <c r="AD153" t="s">
        <v>8095</v>
      </c>
      <c r="AE153" t="s">
        <v>8087</v>
      </c>
      <c r="AF153" t="s">
        <v>1918</v>
      </c>
    </row>
    <row r="154" spans="1:161" x14ac:dyDescent="0.25">
      <c r="A154" t="s">
        <v>8096</v>
      </c>
      <c r="B154" t="s">
        <v>8097</v>
      </c>
      <c r="C154" t="s">
        <v>8096</v>
      </c>
      <c r="D154" t="s">
        <v>8098</v>
      </c>
      <c r="E154" t="s">
        <v>8096</v>
      </c>
      <c r="F154" t="s">
        <v>8099</v>
      </c>
      <c r="G154" t="s">
        <v>8096</v>
      </c>
      <c r="H154" t="s">
        <v>8100</v>
      </c>
      <c r="I154" t="s">
        <v>8096</v>
      </c>
      <c r="J154" t="s">
        <v>11</v>
      </c>
      <c r="K154" t="s">
        <v>8096</v>
      </c>
      <c r="L154" t="s">
        <v>8101</v>
      </c>
      <c r="M154" t="s">
        <v>8096</v>
      </c>
      <c r="N154" t="s">
        <v>6995</v>
      </c>
      <c r="O154" t="s">
        <v>8096</v>
      </c>
      <c r="P154" t="s">
        <v>8102</v>
      </c>
      <c r="Q154" t="s">
        <v>8096</v>
      </c>
      <c r="R154" t="s">
        <v>6026</v>
      </c>
      <c r="S154" t="s">
        <v>8096</v>
      </c>
      <c r="T154" t="s">
        <v>8103</v>
      </c>
      <c r="U154" t="s">
        <v>8096</v>
      </c>
      <c r="V154" t="s">
        <v>967</v>
      </c>
    </row>
    <row r="155" spans="1:161" x14ac:dyDescent="0.25">
      <c r="A155" t="s">
        <v>8104</v>
      </c>
      <c r="B155" t="s">
        <v>8105</v>
      </c>
      <c r="C155" t="s">
        <v>8104</v>
      </c>
      <c r="D155" t="s">
        <v>8106</v>
      </c>
      <c r="E155" t="s">
        <v>8104</v>
      </c>
      <c r="F155" t="s">
        <v>6391</v>
      </c>
      <c r="G155" t="s">
        <v>8104</v>
      </c>
      <c r="H155" t="s">
        <v>8107</v>
      </c>
      <c r="I155" t="s">
        <v>8104</v>
      </c>
      <c r="J155" t="s">
        <v>8108</v>
      </c>
      <c r="K155" t="s">
        <v>8104</v>
      </c>
      <c r="L155" t="s">
        <v>1794</v>
      </c>
    </row>
    <row r="156" spans="1:161" x14ac:dyDescent="0.25">
      <c r="A156" t="s">
        <v>8109</v>
      </c>
      <c r="B156" t="s">
        <v>7803</v>
      </c>
      <c r="C156" t="s">
        <v>8109</v>
      </c>
      <c r="D156" t="s">
        <v>8110</v>
      </c>
      <c r="E156" t="s">
        <v>8109</v>
      </c>
      <c r="F156" t="s">
        <v>8111</v>
      </c>
      <c r="G156" t="s">
        <v>8109</v>
      </c>
      <c r="H156" t="s">
        <v>8112</v>
      </c>
      <c r="I156" t="s">
        <v>8109</v>
      </c>
      <c r="J156" t="s">
        <v>4693</v>
      </c>
      <c r="K156" t="s">
        <v>8109</v>
      </c>
      <c r="L156" t="s">
        <v>4698</v>
      </c>
      <c r="M156" t="s">
        <v>8109</v>
      </c>
      <c r="N156" t="s">
        <v>3483</v>
      </c>
      <c r="O156" t="s">
        <v>8109</v>
      </c>
      <c r="P156" t="s">
        <v>8113</v>
      </c>
      <c r="Q156" t="s">
        <v>8109</v>
      </c>
      <c r="R156" t="s">
        <v>3510</v>
      </c>
      <c r="S156" t="s">
        <v>8109</v>
      </c>
      <c r="T156" t="s">
        <v>3511</v>
      </c>
      <c r="U156" t="s">
        <v>8109</v>
      </c>
      <c r="V156" t="s">
        <v>3528</v>
      </c>
      <c r="W156" t="s">
        <v>8109</v>
      </c>
      <c r="X156" t="s">
        <v>8114</v>
      </c>
      <c r="Y156" t="s">
        <v>8109</v>
      </c>
      <c r="Z156" t="s">
        <v>8115</v>
      </c>
      <c r="AA156" t="s">
        <v>8109</v>
      </c>
      <c r="AB156" t="s">
        <v>7936</v>
      </c>
    </row>
    <row r="157" spans="1:161" x14ac:dyDescent="0.25">
      <c r="A157" t="s">
        <v>8116</v>
      </c>
      <c r="B157" t="s">
        <v>2054</v>
      </c>
      <c r="C157" t="s">
        <v>8116</v>
      </c>
      <c r="D157" t="s">
        <v>3437</v>
      </c>
      <c r="E157" t="s">
        <v>8116</v>
      </c>
      <c r="F157" t="s">
        <v>2388</v>
      </c>
      <c r="G157" t="s">
        <v>8116</v>
      </c>
      <c r="H157" t="s">
        <v>2680</v>
      </c>
      <c r="I157" t="s">
        <v>8116</v>
      </c>
      <c r="J157" t="s">
        <v>2770</v>
      </c>
      <c r="K157" t="s">
        <v>8116</v>
      </c>
      <c r="L157" t="s">
        <v>8117</v>
      </c>
      <c r="M157" t="s">
        <v>8116</v>
      </c>
      <c r="N157" t="s">
        <v>8118</v>
      </c>
      <c r="O157" t="s">
        <v>8116</v>
      </c>
      <c r="P157" t="s">
        <v>8119</v>
      </c>
      <c r="Q157" t="s">
        <v>8116</v>
      </c>
      <c r="R157" t="s">
        <v>8120</v>
      </c>
      <c r="S157" t="s">
        <v>8116</v>
      </c>
      <c r="T157" t="s">
        <v>8121</v>
      </c>
      <c r="U157" t="s">
        <v>8116</v>
      </c>
      <c r="V157" t="s">
        <v>8122</v>
      </c>
      <c r="W157" t="s">
        <v>8116</v>
      </c>
      <c r="X157" t="s">
        <v>8123</v>
      </c>
      <c r="Y157" t="s">
        <v>8116</v>
      </c>
      <c r="Z157" t="s">
        <v>8124</v>
      </c>
      <c r="AA157" t="s">
        <v>8116</v>
      </c>
      <c r="AB157" t="s">
        <v>8125</v>
      </c>
      <c r="AC157" t="s">
        <v>8116</v>
      </c>
      <c r="AD157" t="s">
        <v>8126</v>
      </c>
      <c r="AE157" t="s">
        <v>8116</v>
      </c>
      <c r="AF157" t="s">
        <v>8127</v>
      </c>
      <c r="AG157" t="s">
        <v>8116</v>
      </c>
      <c r="AH157" t="s">
        <v>8128</v>
      </c>
      <c r="AI157" t="s">
        <v>8116</v>
      </c>
      <c r="AJ157" t="s">
        <v>3932</v>
      </c>
      <c r="AK157" t="s">
        <v>8116</v>
      </c>
      <c r="AL157" t="s">
        <v>2917</v>
      </c>
      <c r="AM157" t="s">
        <v>8116</v>
      </c>
      <c r="AN157" t="s">
        <v>8129</v>
      </c>
      <c r="AO157" t="s">
        <v>8116</v>
      </c>
      <c r="AP157" t="s">
        <v>8130</v>
      </c>
      <c r="AQ157" t="s">
        <v>8116</v>
      </c>
      <c r="AR157" t="s">
        <v>6005</v>
      </c>
      <c r="AS157" t="s">
        <v>8116</v>
      </c>
      <c r="AT157" t="s">
        <v>6961</v>
      </c>
      <c r="AU157" t="s">
        <v>8116</v>
      </c>
      <c r="AV157" t="s">
        <v>8131</v>
      </c>
      <c r="AW157" t="s">
        <v>8116</v>
      </c>
      <c r="AX157" t="s">
        <v>8132</v>
      </c>
      <c r="AY157" t="s">
        <v>8116</v>
      </c>
      <c r="AZ157" t="s">
        <v>8133</v>
      </c>
      <c r="BA157" t="s">
        <v>8116</v>
      </c>
      <c r="BB157" t="s">
        <v>8133</v>
      </c>
      <c r="BC157" t="s">
        <v>8116</v>
      </c>
      <c r="BD157" t="s">
        <v>8134</v>
      </c>
      <c r="BE157" t="s">
        <v>8116</v>
      </c>
      <c r="BF157" t="s">
        <v>8135</v>
      </c>
      <c r="BG157" t="s">
        <v>8116</v>
      </c>
      <c r="BH157" t="s">
        <v>4186</v>
      </c>
      <c r="BI157" t="s">
        <v>8116</v>
      </c>
      <c r="BJ157" t="s">
        <v>8136</v>
      </c>
      <c r="BK157" t="s">
        <v>8116</v>
      </c>
      <c r="BL157" t="s">
        <v>8137</v>
      </c>
      <c r="BM157" t="s">
        <v>8116</v>
      </c>
      <c r="BN157" t="s">
        <v>8138</v>
      </c>
      <c r="BO157" t="s">
        <v>8116</v>
      </c>
      <c r="BP157" t="s">
        <v>8139</v>
      </c>
      <c r="BQ157" t="s">
        <v>8116</v>
      </c>
      <c r="BR157" t="s">
        <v>8140</v>
      </c>
      <c r="BS157" t="s">
        <v>8116</v>
      </c>
      <c r="BT157" t="s">
        <v>8141</v>
      </c>
      <c r="BU157" t="s">
        <v>8116</v>
      </c>
      <c r="BV157" t="s">
        <v>8142</v>
      </c>
      <c r="BW157" t="s">
        <v>8116</v>
      </c>
      <c r="BX157" t="s">
        <v>8143</v>
      </c>
      <c r="BY157" t="s">
        <v>8116</v>
      </c>
      <c r="BZ157" t="s">
        <v>8144</v>
      </c>
      <c r="CA157" t="s">
        <v>8116</v>
      </c>
      <c r="CB157" t="s">
        <v>8145</v>
      </c>
      <c r="CC157" t="s">
        <v>8116</v>
      </c>
      <c r="CD157" t="s">
        <v>3991</v>
      </c>
      <c r="CE157" t="s">
        <v>8116</v>
      </c>
      <c r="CF157" t="s">
        <v>8146</v>
      </c>
      <c r="CG157" t="s">
        <v>8116</v>
      </c>
      <c r="CH157" t="s">
        <v>8147</v>
      </c>
      <c r="CI157" t="s">
        <v>8116</v>
      </c>
      <c r="CJ157" t="s">
        <v>8148</v>
      </c>
      <c r="CK157" t="s">
        <v>8116</v>
      </c>
      <c r="CL157" t="s">
        <v>8149</v>
      </c>
      <c r="CM157" t="s">
        <v>8116</v>
      </c>
      <c r="CN157" t="s">
        <v>6432</v>
      </c>
      <c r="CO157" t="s">
        <v>8116</v>
      </c>
      <c r="CP157" t="s">
        <v>8150</v>
      </c>
      <c r="CQ157" t="s">
        <v>8116</v>
      </c>
      <c r="CR157" t="s">
        <v>3329</v>
      </c>
      <c r="CS157" t="s">
        <v>8116</v>
      </c>
      <c r="CT157" t="s">
        <v>8151</v>
      </c>
      <c r="CU157" t="s">
        <v>8116</v>
      </c>
      <c r="CV157" t="s">
        <v>7478</v>
      </c>
      <c r="CW157" t="s">
        <v>8116</v>
      </c>
      <c r="CX157" t="s">
        <v>8152</v>
      </c>
      <c r="CY157" t="s">
        <v>8116</v>
      </c>
      <c r="CZ157" t="s">
        <v>8153</v>
      </c>
      <c r="DA157" t="s">
        <v>8116</v>
      </c>
      <c r="DB157" t="s">
        <v>8154</v>
      </c>
      <c r="DC157" t="s">
        <v>8116</v>
      </c>
      <c r="DD157" t="s">
        <v>1881</v>
      </c>
      <c r="DE157" t="s">
        <v>8116</v>
      </c>
      <c r="DF157" t="s">
        <v>8155</v>
      </c>
      <c r="DG157" t="s">
        <v>8116</v>
      </c>
      <c r="DH157" t="s">
        <v>8156</v>
      </c>
      <c r="DI157" t="s">
        <v>8116</v>
      </c>
      <c r="DJ157" t="s">
        <v>8157</v>
      </c>
      <c r="DK157" t="s">
        <v>8116</v>
      </c>
      <c r="DL157" t="s">
        <v>8158</v>
      </c>
      <c r="DM157" t="s">
        <v>8116</v>
      </c>
      <c r="DN157" t="s">
        <v>8159</v>
      </c>
      <c r="DO157" t="s">
        <v>8116</v>
      </c>
      <c r="DP157" t="s">
        <v>8160</v>
      </c>
      <c r="DQ157" t="s">
        <v>8116</v>
      </c>
      <c r="DR157" t="s">
        <v>8161</v>
      </c>
      <c r="DS157" t="s">
        <v>8116</v>
      </c>
      <c r="DT157" t="s">
        <v>8162</v>
      </c>
      <c r="DU157" t="s">
        <v>8116</v>
      </c>
      <c r="DV157" t="s">
        <v>8163</v>
      </c>
      <c r="DW157" t="s">
        <v>8116</v>
      </c>
      <c r="DX157" t="s">
        <v>6067</v>
      </c>
      <c r="DY157" t="s">
        <v>8116</v>
      </c>
      <c r="DZ157" t="s">
        <v>8164</v>
      </c>
      <c r="EA157" t="s">
        <v>8116</v>
      </c>
      <c r="EB157" t="s">
        <v>6581</v>
      </c>
      <c r="EC157" t="s">
        <v>8116</v>
      </c>
      <c r="ED157" t="s">
        <v>8165</v>
      </c>
      <c r="EE157" t="s">
        <v>8116</v>
      </c>
      <c r="EF157" t="s">
        <v>8166</v>
      </c>
      <c r="EG157" t="s">
        <v>8116</v>
      </c>
      <c r="EH157" t="s">
        <v>8038</v>
      </c>
      <c r="EI157" t="s">
        <v>8116</v>
      </c>
      <c r="EJ157" t="s">
        <v>8167</v>
      </c>
      <c r="EK157" t="s">
        <v>8116</v>
      </c>
      <c r="EL157" t="s">
        <v>1889</v>
      </c>
      <c r="EM157" t="s">
        <v>8116</v>
      </c>
      <c r="EN157" t="s">
        <v>8168</v>
      </c>
      <c r="EO157" t="s">
        <v>8116</v>
      </c>
      <c r="EP157" t="s">
        <v>8169</v>
      </c>
      <c r="EQ157" t="s">
        <v>8116</v>
      </c>
      <c r="ER157" t="s">
        <v>1618</v>
      </c>
      <c r="ES157" t="s">
        <v>8116</v>
      </c>
      <c r="ET157" t="s">
        <v>8170</v>
      </c>
      <c r="EU157" t="s">
        <v>8116</v>
      </c>
      <c r="EV157" t="s">
        <v>8171</v>
      </c>
      <c r="EW157" t="s">
        <v>8116</v>
      </c>
      <c r="EX157" t="s">
        <v>968</v>
      </c>
      <c r="EY157" t="s">
        <v>8116</v>
      </c>
      <c r="EZ157" t="s">
        <v>8172</v>
      </c>
      <c r="FA157" t="s">
        <v>8116</v>
      </c>
      <c r="FB157" t="s">
        <v>5887</v>
      </c>
      <c r="FC157" t="s">
        <v>8116</v>
      </c>
      <c r="FD157" t="s">
        <v>8173</v>
      </c>
      <c r="FE157" t="s">
        <v>34</v>
      </c>
    </row>
    <row r="158" spans="1:161" x14ac:dyDescent="0.25">
      <c r="A158" t="s">
        <v>8174</v>
      </c>
      <c r="B158" t="s">
        <v>1024</v>
      </c>
      <c r="C158" t="s">
        <v>8174</v>
      </c>
      <c r="D158" t="s">
        <v>8175</v>
      </c>
      <c r="E158" t="s">
        <v>8174</v>
      </c>
      <c r="F158" t="s">
        <v>649</v>
      </c>
      <c r="G158" t="s">
        <v>8174</v>
      </c>
      <c r="H158" t="s">
        <v>1100</v>
      </c>
      <c r="I158" t="s">
        <v>8174</v>
      </c>
      <c r="J158" t="s">
        <v>1102</v>
      </c>
      <c r="K158" t="s">
        <v>8174</v>
      </c>
      <c r="L158" t="s">
        <v>1103</v>
      </c>
      <c r="M158" t="s">
        <v>8174</v>
      </c>
      <c r="N158" t="s">
        <v>1110</v>
      </c>
      <c r="O158" t="s">
        <v>8174</v>
      </c>
      <c r="P158" t="s">
        <v>1150</v>
      </c>
      <c r="Q158" t="s">
        <v>8174</v>
      </c>
      <c r="R158" t="s">
        <v>1341</v>
      </c>
      <c r="S158" t="s">
        <v>8174</v>
      </c>
      <c r="T158" t="s">
        <v>1343</v>
      </c>
      <c r="U158" t="s">
        <v>8174</v>
      </c>
      <c r="V158" t="s">
        <v>1345</v>
      </c>
      <c r="W158" t="s">
        <v>8174</v>
      </c>
      <c r="X158" t="s">
        <v>1381</v>
      </c>
      <c r="Y158" t="s">
        <v>8174</v>
      </c>
      <c r="Z158" t="s">
        <v>1392</v>
      </c>
      <c r="AA158" t="s">
        <v>8174</v>
      </c>
      <c r="AB158" t="s">
        <v>1394</v>
      </c>
      <c r="AC158" t="s">
        <v>8174</v>
      </c>
      <c r="AD158" t="s">
        <v>1405</v>
      </c>
      <c r="AE158" t="s">
        <v>8174</v>
      </c>
      <c r="AF158" t="s">
        <v>6964</v>
      </c>
      <c r="AG158" t="s">
        <v>8174</v>
      </c>
      <c r="AH158" t="s">
        <v>6965</v>
      </c>
      <c r="AI158" t="s">
        <v>8174</v>
      </c>
      <c r="AJ158" t="s">
        <v>6966</v>
      </c>
      <c r="AK158" t="s">
        <v>8174</v>
      </c>
      <c r="AL158" t="s">
        <v>6021</v>
      </c>
      <c r="AM158" t="s">
        <v>8174</v>
      </c>
      <c r="AN158" t="s">
        <v>1484</v>
      </c>
      <c r="AO158" t="s">
        <v>8174</v>
      </c>
      <c r="AP158" t="s">
        <v>8176</v>
      </c>
      <c r="AQ158" t="s">
        <v>8174</v>
      </c>
      <c r="AR158" t="s">
        <v>1524</v>
      </c>
      <c r="AS158" t="s">
        <v>8174</v>
      </c>
      <c r="AT158" t="s">
        <v>1609</v>
      </c>
      <c r="AU158" t="s">
        <v>8174</v>
      </c>
      <c r="AV158" t="s">
        <v>1614</v>
      </c>
      <c r="AW158" t="s">
        <v>8174</v>
      </c>
      <c r="AX158" t="s">
        <v>1615</v>
      </c>
      <c r="AY158" t="s">
        <v>8174</v>
      </c>
      <c r="AZ158" t="s">
        <v>1618</v>
      </c>
      <c r="BA158" t="s">
        <v>8174</v>
      </c>
      <c r="BB158" t="s">
        <v>1618</v>
      </c>
      <c r="BC158" t="s">
        <v>34</v>
      </c>
      <c r="BD158" t="s">
        <v>34</v>
      </c>
      <c r="BE158" t="s">
        <v>34</v>
      </c>
    </row>
    <row r="159" spans="1:161" x14ac:dyDescent="0.25">
      <c r="A159" t="s">
        <v>8177</v>
      </c>
      <c r="B159" t="s">
        <v>1024</v>
      </c>
      <c r="C159" t="s">
        <v>8177</v>
      </c>
      <c r="D159" t="s">
        <v>1074</v>
      </c>
      <c r="E159" t="s">
        <v>8177</v>
      </c>
      <c r="F159" t="s">
        <v>1100</v>
      </c>
      <c r="G159" t="s">
        <v>8177</v>
      </c>
      <c r="H159" t="s">
        <v>1102</v>
      </c>
      <c r="I159" t="s">
        <v>8177</v>
      </c>
      <c r="J159" t="s">
        <v>1103</v>
      </c>
      <c r="K159" t="s">
        <v>8177</v>
      </c>
      <c r="L159" t="s">
        <v>1110</v>
      </c>
      <c r="M159" t="s">
        <v>8177</v>
      </c>
      <c r="N159" t="s">
        <v>1150</v>
      </c>
      <c r="O159" t="s">
        <v>8177</v>
      </c>
      <c r="P159" t="s">
        <v>1341</v>
      </c>
      <c r="Q159" t="s">
        <v>8177</v>
      </c>
      <c r="R159" t="s">
        <v>1343</v>
      </c>
      <c r="S159" t="s">
        <v>8177</v>
      </c>
      <c r="T159" t="s">
        <v>1345</v>
      </c>
      <c r="U159" t="s">
        <v>8177</v>
      </c>
      <c r="V159" t="s">
        <v>1381</v>
      </c>
      <c r="W159" t="s">
        <v>8177</v>
      </c>
      <c r="X159" t="s">
        <v>1392</v>
      </c>
      <c r="Y159" t="s">
        <v>8177</v>
      </c>
      <c r="Z159" t="s">
        <v>1392</v>
      </c>
      <c r="AA159" t="s">
        <v>8177</v>
      </c>
      <c r="AB159" t="s">
        <v>1394</v>
      </c>
      <c r="AC159" t="s">
        <v>8177</v>
      </c>
      <c r="AD159" t="s">
        <v>1405</v>
      </c>
      <c r="AE159" t="s">
        <v>8177</v>
      </c>
      <c r="AF159" t="s">
        <v>1484</v>
      </c>
      <c r="AG159" t="s">
        <v>8177</v>
      </c>
      <c r="AH159" t="s">
        <v>1524</v>
      </c>
      <c r="AI159" t="s">
        <v>8177</v>
      </c>
      <c r="AJ159" t="s">
        <v>1609</v>
      </c>
      <c r="AK159" t="s">
        <v>8177</v>
      </c>
      <c r="AL159" t="s">
        <v>1614</v>
      </c>
      <c r="AM159" t="s">
        <v>8177</v>
      </c>
      <c r="AN159" t="s">
        <v>1615</v>
      </c>
      <c r="AO159" t="s">
        <v>8177</v>
      </c>
      <c r="AP159" t="s">
        <v>1618</v>
      </c>
      <c r="AQ159" t="s">
        <v>8177</v>
      </c>
      <c r="AR159" t="s">
        <v>1621</v>
      </c>
      <c r="AS159" t="s">
        <v>34</v>
      </c>
      <c r="AT159" t="s">
        <v>34</v>
      </c>
      <c r="AU159" t="s">
        <v>34</v>
      </c>
    </row>
    <row r="160" spans="1:161" x14ac:dyDescent="0.25">
      <c r="A160" t="s">
        <v>8178</v>
      </c>
      <c r="B160" t="s">
        <v>2055</v>
      </c>
      <c r="C160" t="s">
        <v>8178</v>
      </c>
      <c r="D160" t="s">
        <v>4233</v>
      </c>
    </row>
    <row r="161" spans="1:88" x14ac:dyDescent="0.25">
      <c r="A161" t="s">
        <v>8179</v>
      </c>
      <c r="B161" t="s">
        <v>3443</v>
      </c>
      <c r="C161" t="s">
        <v>8179</v>
      </c>
      <c r="D161" t="s">
        <v>5829</v>
      </c>
      <c r="E161" t="s">
        <v>8179</v>
      </c>
      <c r="F161" t="s">
        <v>8180</v>
      </c>
      <c r="G161" t="s">
        <v>8179</v>
      </c>
      <c r="H161" t="s">
        <v>8181</v>
      </c>
      <c r="I161" t="s">
        <v>8179</v>
      </c>
      <c r="J161" t="s">
        <v>8182</v>
      </c>
      <c r="K161" t="s">
        <v>8179</v>
      </c>
      <c r="L161" t="s">
        <v>8183</v>
      </c>
      <c r="M161" t="s">
        <v>8179</v>
      </c>
      <c r="N161" t="s">
        <v>8184</v>
      </c>
      <c r="O161" t="s">
        <v>8179</v>
      </c>
      <c r="P161" t="s">
        <v>8185</v>
      </c>
      <c r="Q161" t="s">
        <v>8179</v>
      </c>
      <c r="R161" t="s">
        <v>8186</v>
      </c>
      <c r="S161" t="s">
        <v>8179</v>
      </c>
      <c r="T161" t="s">
        <v>8187</v>
      </c>
      <c r="U161" t="s">
        <v>8179</v>
      </c>
      <c r="V161" t="s">
        <v>6200</v>
      </c>
      <c r="W161" t="s">
        <v>8179</v>
      </c>
      <c r="X161" t="s">
        <v>8188</v>
      </c>
      <c r="Y161" t="s">
        <v>8179</v>
      </c>
      <c r="Z161" t="s">
        <v>8189</v>
      </c>
      <c r="AA161" t="s">
        <v>8179</v>
      </c>
      <c r="AB161" t="s">
        <v>8190</v>
      </c>
      <c r="AC161" t="s">
        <v>8179</v>
      </c>
      <c r="AD161" t="s">
        <v>8191</v>
      </c>
      <c r="AE161" t="s">
        <v>8179</v>
      </c>
      <c r="AF161" t="s">
        <v>8192</v>
      </c>
      <c r="AG161" t="s">
        <v>8179</v>
      </c>
      <c r="AH161" t="s">
        <v>8193</v>
      </c>
      <c r="AI161" t="s">
        <v>8179</v>
      </c>
      <c r="AJ161" t="s">
        <v>7660</v>
      </c>
      <c r="AK161" t="s">
        <v>8179</v>
      </c>
      <c r="AL161" t="s">
        <v>3353</v>
      </c>
      <c r="AM161" t="s">
        <v>8179</v>
      </c>
      <c r="AN161" t="s">
        <v>8194</v>
      </c>
      <c r="AO161" t="s">
        <v>8179</v>
      </c>
      <c r="AP161" t="s">
        <v>8195</v>
      </c>
      <c r="AQ161" t="s">
        <v>8179</v>
      </c>
      <c r="AR161" t="s">
        <v>6513</v>
      </c>
      <c r="AS161" t="s">
        <v>8179</v>
      </c>
      <c r="AT161" t="s">
        <v>5876</v>
      </c>
      <c r="AU161" t="s">
        <v>8179</v>
      </c>
      <c r="AV161" t="s">
        <v>8196</v>
      </c>
      <c r="AW161" t="s">
        <v>8179</v>
      </c>
      <c r="AX161" t="s">
        <v>8197</v>
      </c>
      <c r="AY161" t="s">
        <v>8179</v>
      </c>
      <c r="AZ161" t="s">
        <v>4233</v>
      </c>
      <c r="BA161" t="s">
        <v>8179</v>
      </c>
      <c r="BB161" t="s">
        <v>4233</v>
      </c>
      <c r="BC161" t="s">
        <v>8179</v>
      </c>
      <c r="BD161" t="s">
        <v>8198</v>
      </c>
      <c r="BE161" t="s">
        <v>8179</v>
      </c>
      <c r="BF161" t="s">
        <v>136</v>
      </c>
      <c r="BG161" t="s">
        <v>8179</v>
      </c>
      <c r="BH161" t="s">
        <v>8199</v>
      </c>
      <c r="BI161" t="s">
        <v>34</v>
      </c>
      <c r="BJ161" t="s">
        <v>34</v>
      </c>
      <c r="BK161" t="s">
        <v>34</v>
      </c>
    </row>
    <row r="162" spans="1:88" x14ac:dyDescent="0.25">
      <c r="A162" t="s">
        <v>8200</v>
      </c>
      <c r="B162" t="s">
        <v>210</v>
      </c>
      <c r="C162" t="s">
        <v>8200</v>
      </c>
      <c r="D162" t="s">
        <v>3479</v>
      </c>
      <c r="E162" t="s">
        <v>8200</v>
      </c>
      <c r="F162" t="s">
        <v>7237</v>
      </c>
      <c r="G162" t="s">
        <v>8200</v>
      </c>
      <c r="H162" t="s">
        <v>2673</v>
      </c>
      <c r="I162" t="s">
        <v>8200</v>
      </c>
      <c r="J162" t="s">
        <v>3389</v>
      </c>
    </row>
    <row r="163" spans="1:88" x14ac:dyDescent="0.25">
      <c r="A163" t="s">
        <v>8201</v>
      </c>
      <c r="B163" t="s">
        <v>210</v>
      </c>
      <c r="C163" t="s">
        <v>8201</v>
      </c>
      <c r="D163" t="s">
        <v>3479</v>
      </c>
      <c r="E163" t="s">
        <v>8201</v>
      </c>
      <c r="F163" t="s">
        <v>7237</v>
      </c>
      <c r="G163" t="s">
        <v>8201</v>
      </c>
      <c r="H163" t="s">
        <v>3660</v>
      </c>
      <c r="I163" t="s">
        <v>8201</v>
      </c>
      <c r="J163" t="s">
        <v>2673</v>
      </c>
      <c r="K163" t="s">
        <v>8201</v>
      </c>
      <c r="L163" t="s">
        <v>4333</v>
      </c>
      <c r="M163" t="s">
        <v>8201</v>
      </c>
      <c r="N163" t="s">
        <v>6868</v>
      </c>
      <c r="O163" t="s">
        <v>8201</v>
      </c>
      <c r="P163" t="s">
        <v>5767</v>
      </c>
      <c r="Q163" t="s">
        <v>8201</v>
      </c>
      <c r="R163" t="s">
        <v>8202</v>
      </c>
      <c r="S163" t="s">
        <v>8201</v>
      </c>
      <c r="T163" t="s">
        <v>2909</v>
      </c>
      <c r="U163" t="s">
        <v>8201</v>
      </c>
      <c r="V163" t="s">
        <v>1967</v>
      </c>
      <c r="W163" t="s">
        <v>8201</v>
      </c>
      <c r="X163" t="s">
        <v>8203</v>
      </c>
      <c r="Y163" t="s">
        <v>8201</v>
      </c>
      <c r="Z163" t="s">
        <v>2991</v>
      </c>
      <c r="AA163" t="s">
        <v>8201</v>
      </c>
      <c r="AB163" t="s">
        <v>3027</v>
      </c>
      <c r="AC163" t="s">
        <v>8201</v>
      </c>
      <c r="AD163" t="s">
        <v>8204</v>
      </c>
      <c r="AE163" t="s">
        <v>8201</v>
      </c>
      <c r="AF163" t="s">
        <v>3091</v>
      </c>
      <c r="AG163" t="s">
        <v>8201</v>
      </c>
      <c r="AH163" t="s">
        <v>3217</v>
      </c>
      <c r="AI163" t="s">
        <v>8201</v>
      </c>
      <c r="AJ163" t="s">
        <v>3389</v>
      </c>
    </row>
    <row r="164" spans="1:88" x14ac:dyDescent="0.25">
      <c r="A164" t="s">
        <v>8205</v>
      </c>
      <c r="B164" t="s">
        <v>210</v>
      </c>
      <c r="C164" t="s">
        <v>8205</v>
      </c>
      <c r="D164" t="s">
        <v>3479</v>
      </c>
      <c r="E164" t="s">
        <v>8205</v>
      </c>
      <c r="F164" t="s">
        <v>7237</v>
      </c>
      <c r="G164" t="s">
        <v>8205</v>
      </c>
      <c r="H164" t="s">
        <v>2673</v>
      </c>
      <c r="I164" t="s">
        <v>8205</v>
      </c>
      <c r="J164" t="s">
        <v>3389</v>
      </c>
    </row>
    <row r="165" spans="1:88" x14ac:dyDescent="0.25">
      <c r="A165" t="s">
        <v>8206</v>
      </c>
      <c r="B165" t="s">
        <v>2068</v>
      </c>
      <c r="C165" t="s">
        <v>8206</v>
      </c>
      <c r="D165" t="s">
        <v>3594</v>
      </c>
      <c r="E165" t="s">
        <v>8206</v>
      </c>
      <c r="F165" t="s">
        <v>93</v>
      </c>
      <c r="G165" t="s">
        <v>8206</v>
      </c>
      <c r="H165" t="s">
        <v>1478</v>
      </c>
      <c r="I165" t="s">
        <v>8206</v>
      </c>
      <c r="J165" t="s">
        <v>8207</v>
      </c>
      <c r="K165" t="s">
        <v>8206</v>
      </c>
      <c r="L165" t="s">
        <v>8208</v>
      </c>
      <c r="M165" t="s">
        <v>8206</v>
      </c>
      <c r="N165" t="s">
        <v>8209</v>
      </c>
      <c r="O165" t="s">
        <v>8206</v>
      </c>
      <c r="P165" t="s">
        <v>8210</v>
      </c>
      <c r="Q165" t="s">
        <v>8206</v>
      </c>
      <c r="R165" t="s">
        <v>8073</v>
      </c>
      <c r="S165" t="s">
        <v>8206</v>
      </c>
      <c r="T165" t="s">
        <v>4096</v>
      </c>
      <c r="U165" t="s">
        <v>8206</v>
      </c>
      <c r="V165" t="s">
        <v>8211</v>
      </c>
      <c r="W165" t="s">
        <v>8206</v>
      </c>
      <c r="X165" t="s">
        <v>925</v>
      </c>
      <c r="Y165" t="s">
        <v>8206</v>
      </c>
      <c r="Z165" t="s">
        <v>8076</v>
      </c>
      <c r="AA165" t="s">
        <v>8206</v>
      </c>
      <c r="AB165" t="s">
        <v>8212</v>
      </c>
      <c r="AC165" t="s">
        <v>8206</v>
      </c>
      <c r="AD165" t="s">
        <v>8213</v>
      </c>
      <c r="AE165" t="s">
        <v>8206</v>
      </c>
      <c r="AF165" t="s">
        <v>8214</v>
      </c>
      <c r="AG165" t="s">
        <v>8206</v>
      </c>
      <c r="AH165" t="s">
        <v>8028</v>
      </c>
      <c r="AI165" t="s">
        <v>8206</v>
      </c>
      <c r="AJ165" t="s">
        <v>8215</v>
      </c>
      <c r="AK165" t="s">
        <v>8206</v>
      </c>
      <c r="AL165" t="s">
        <v>6513</v>
      </c>
      <c r="AM165" t="s">
        <v>8206</v>
      </c>
      <c r="AN165" t="s">
        <v>8216</v>
      </c>
      <c r="AO165" t="s">
        <v>8206</v>
      </c>
      <c r="AP165" t="s">
        <v>8217</v>
      </c>
      <c r="AQ165" t="s">
        <v>8206</v>
      </c>
      <c r="AR165" t="s">
        <v>8218</v>
      </c>
      <c r="AS165" t="s">
        <v>8206</v>
      </c>
      <c r="AT165" t="s">
        <v>5546</v>
      </c>
      <c r="AU165" t="s">
        <v>8206</v>
      </c>
      <c r="AV165" t="s">
        <v>4254</v>
      </c>
      <c r="AW165" t="s">
        <v>8206</v>
      </c>
      <c r="AX165" t="s">
        <v>5650</v>
      </c>
      <c r="AY165" t="s">
        <v>8206</v>
      </c>
      <c r="AZ165" t="s">
        <v>7120</v>
      </c>
      <c r="BA165" t="s">
        <v>8206</v>
      </c>
      <c r="BB165" t="s">
        <v>7120</v>
      </c>
      <c r="BC165" t="s">
        <v>8206</v>
      </c>
      <c r="BD165" t="s">
        <v>8219</v>
      </c>
      <c r="BE165" t="s">
        <v>8206</v>
      </c>
      <c r="BF165" t="s">
        <v>6349</v>
      </c>
      <c r="BG165" t="s">
        <v>8206</v>
      </c>
      <c r="BH165" t="s">
        <v>8220</v>
      </c>
      <c r="BI165" t="s">
        <v>8206</v>
      </c>
      <c r="BJ165" t="s">
        <v>1643</v>
      </c>
      <c r="BK165" t="s">
        <v>34</v>
      </c>
      <c r="BL165" t="s">
        <v>34</v>
      </c>
      <c r="BM165" t="s">
        <v>34</v>
      </c>
    </row>
    <row r="166" spans="1:88" x14ac:dyDescent="0.25">
      <c r="A166" t="s">
        <v>8221</v>
      </c>
      <c r="B166" t="s">
        <v>7224</v>
      </c>
      <c r="C166" t="s">
        <v>8221</v>
      </c>
      <c r="D166" t="s">
        <v>4267</v>
      </c>
      <c r="E166" t="s">
        <v>8221</v>
      </c>
      <c r="F166" t="s">
        <v>2115</v>
      </c>
      <c r="G166" t="s">
        <v>8221</v>
      </c>
      <c r="H166" t="s">
        <v>6230</v>
      </c>
      <c r="I166" t="s">
        <v>8221</v>
      </c>
      <c r="J166" t="s">
        <v>7230</v>
      </c>
      <c r="K166" t="s">
        <v>8221</v>
      </c>
      <c r="L166" t="s">
        <v>7233</v>
      </c>
      <c r="M166" t="s">
        <v>8221</v>
      </c>
      <c r="N166" t="s">
        <v>8222</v>
      </c>
      <c r="O166" t="s">
        <v>8221</v>
      </c>
      <c r="P166" t="s">
        <v>8223</v>
      </c>
      <c r="Q166" t="s">
        <v>8221</v>
      </c>
      <c r="R166" t="s">
        <v>8224</v>
      </c>
      <c r="S166" t="s">
        <v>8221</v>
      </c>
      <c r="T166" t="s">
        <v>8225</v>
      </c>
      <c r="U166" t="s">
        <v>8221</v>
      </c>
      <c r="V166" t="s">
        <v>8226</v>
      </c>
      <c r="W166" t="s">
        <v>8221</v>
      </c>
      <c r="X166" t="s">
        <v>8227</v>
      </c>
      <c r="Y166" t="s">
        <v>8221</v>
      </c>
      <c r="Z166" t="s">
        <v>5796</v>
      </c>
      <c r="AA166" t="s">
        <v>8221</v>
      </c>
      <c r="AB166" t="s">
        <v>4547</v>
      </c>
      <c r="AC166" t="s">
        <v>8221</v>
      </c>
      <c r="AD166" t="s">
        <v>6814</v>
      </c>
      <c r="AE166" t="s">
        <v>8221</v>
      </c>
      <c r="AF166" t="s">
        <v>967</v>
      </c>
      <c r="AG166" t="s">
        <v>8221</v>
      </c>
      <c r="AH166" t="s">
        <v>7214</v>
      </c>
      <c r="AI166" t="s">
        <v>8221</v>
      </c>
      <c r="AJ166" t="s">
        <v>8228</v>
      </c>
      <c r="AK166" t="s">
        <v>8221</v>
      </c>
      <c r="AL166" t="s">
        <v>7271</v>
      </c>
      <c r="AM166" t="s">
        <v>8221</v>
      </c>
      <c r="AN166" t="s">
        <v>1797</v>
      </c>
      <c r="AO166" t="s">
        <v>8221</v>
      </c>
      <c r="AP166" t="s">
        <v>8229</v>
      </c>
      <c r="AQ166" t="s">
        <v>34</v>
      </c>
      <c r="AR166" t="s">
        <v>34</v>
      </c>
      <c r="AS166" t="s">
        <v>34</v>
      </c>
    </row>
    <row r="167" spans="1:88" x14ac:dyDescent="0.25">
      <c r="A167" t="s">
        <v>8230</v>
      </c>
      <c r="B167" t="s">
        <v>8231</v>
      </c>
      <c r="C167" t="s">
        <v>8230</v>
      </c>
      <c r="D167" t="s">
        <v>8232</v>
      </c>
      <c r="E167" t="s">
        <v>8230</v>
      </c>
      <c r="F167" t="s">
        <v>8233</v>
      </c>
      <c r="G167" t="s">
        <v>8230</v>
      </c>
      <c r="H167" t="s">
        <v>8234</v>
      </c>
      <c r="I167" t="s">
        <v>8230</v>
      </c>
      <c r="J167" t="s">
        <v>5020</v>
      </c>
      <c r="K167" t="s">
        <v>8230</v>
      </c>
      <c r="L167" t="s">
        <v>1702</v>
      </c>
      <c r="M167" t="s">
        <v>8230</v>
      </c>
      <c r="N167" t="s">
        <v>5942</v>
      </c>
      <c r="O167" t="s">
        <v>8230</v>
      </c>
      <c r="P167" t="s">
        <v>8235</v>
      </c>
      <c r="Q167" t="s">
        <v>8230</v>
      </c>
      <c r="R167" t="s">
        <v>8236</v>
      </c>
      <c r="S167" t="s">
        <v>8230</v>
      </c>
      <c r="T167" t="s">
        <v>1717</v>
      </c>
      <c r="U167" t="s">
        <v>8230</v>
      </c>
      <c r="V167" t="s">
        <v>8237</v>
      </c>
      <c r="W167" t="s">
        <v>8230</v>
      </c>
      <c r="X167" t="s">
        <v>8238</v>
      </c>
      <c r="Y167" t="s">
        <v>8230</v>
      </c>
      <c r="Z167" t="s">
        <v>6252</v>
      </c>
      <c r="AA167" t="s">
        <v>8230</v>
      </c>
      <c r="AB167" t="s">
        <v>8239</v>
      </c>
      <c r="AC167" t="s">
        <v>8230</v>
      </c>
      <c r="AD167" t="s">
        <v>8240</v>
      </c>
      <c r="AE167" t="s">
        <v>8230</v>
      </c>
      <c r="AF167" t="s">
        <v>8133</v>
      </c>
      <c r="AG167" t="s">
        <v>8230</v>
      </c>
      <c r="AH167" t="s">
        <v>5370</v>
      </c>
      <c r="AI167" t="s">
        <v>8230</v>
      </c>
      <c r="AJ167" t="s">
        <v>8241</v>
      </c>
      <c r="AK167" t="s">
        <v>8230</v>
      </c>
      <c r="AL167" t="s">
        <v>8242</v>
      </c>
      <c r="AM167" t="s">
        <v>8230</v>
      </c>
      <c r="AN167" t="s">
        <v>8243</v>
      </c>
      <c r="AO167" t="s">
        <v>8230</v>
      </c>
      <c r="AP167" t="s">
        <v>3098</v>
      </c>
      <c r="AQ167" t="s">
        <v>8230</v>
      </c>
      <c r="AR167" t="s">
        <v>8244</v>
      </c>
      <c r="AS167" t="s">
        <v>8230</v>
      </c>
      <c r="AT167" t="s">
        <v>8137</v>
      </c>
      <c r="AU167" t="s">
        <v>8230</v>
      </c>
      <c r="AV167" t="s">
        <v>8245</v>
      </c>
      <c r="AW167" t="s">
        <v>8230</v>
      </c>
      <c r="AX167" t="s">
        <v>4163</v>
      </c>
      <c r="AY167" t="s">
        <v>8230</v>
      </c>
      <c r="AZ167" t="s">
        <v>8246</v>
      </c>
      <c r="BA167" t="s">
        <v>8230</v>
      </c>
      <c r="BB167" t="s">
        <v>8246</v>
      </c>
      <c r="BC167" t="s">
        <v>8230</v>
      </c>
      <c r="BD167" t="s">
        <v>8247</v>
      </c>
      <c r="BE167" t="s">
        <v>8230</v>
      </c>
      <c r="BF167" t="s">
        <v>8248</v>
      </c>
      <c r="BG167" t="s">
        <v>8230</v>
      </c>
      <c r="BH167" t="s">
        <v>8249</v>
      </c>
      <c r="BI167" t="s">
        <v>8230</v>
      </c>
      <c r="BJ167" t="s">
        <v>8250</v>
      </c>
      <c r="BK167" t="s">
        <v>8230</v>
      </c>
      <c r="BL167" t="s">
        <v>7478</v>
      </c>
      <c r="BM167" t="s">
        <v>8230</v>
      </c>
      <c r="BN167" t="s">
        <v>146</v>
      </c>
      <c r="BO167" t="s">
        <v>8230</v>
      </c>
      <c r="BP167" t="s">
        <v>5870</v>
      </c>
      <c r="BQ167" t="s">
        <v>8230</v>
      </c>
      <c r="BR167" t="s">
        <v>8251</v>
      </c>
      <c r="BS167" t="s">
        <v>8230</v>
      </c>
      <c r="BT167" t="s">
        <v>5901</v>
      </c>
      <c r="BU167" t="s">
        <v>8230</v>
      </c>
      <c r="BV167" t="s">
        <v>6581</v>
      </c>
      <c r="BW167" t="s">
        <v>8230</v>
      </c>
      <c r="BX167" t="s">
        <v>6172</v>
      </c>
      <c r="BY167" t="s">
        <v>8230</v>
      </c>
      <c r="BZ167" t="s">
        <v>968</v>
      </c>
      <c r="CA167" t="s">
        <v>8230</v>
      </c>
      <c r="CB167" t="s">
        <v>8252</v>
      </c>
      <c r="CC167" t="s">
        <v>8230</v>
      </c>
      <c r="CD167" t="s">
        <v>7180</v>
      </c>
      <c r="CE167" t="s">
        <v>8230</v>
      </c>
      <c r="CF167" t="s">
        <v>8045</v>
      </c>
      <c r="CG167" t="s">
        <v>8230</v>
      </c>
      <c r="CH167" t="s">
        <v>2013</v>
      </c>
      <c r="CI167" t="s">
        <v>34</v>
      </c>
      <c r="CJ167" t="s">
        <v>34</v>
      </c>
    </row>
    <row r="168" spans="1:88" x14ac:dyDescent="0.25">
      <c r="A168" t="s">
        <v>8253</v>
      </c>
      <c r="B168" t="s">
        <v>68</v>
      </c>
      <c r="C168" t="s">
        <v>8253</v>
      </c>
      <c r="D168" t="s">
        <v>134</v>
      </c>
    </row>
    <row r="169" spans="1:88" x14ac:dyDescent="0.25">
      <c r="A169" t="s">
        <v>8254</v>
      </c>
      <c r="B169" t="s">
        <v>7334</v>
      </c>
      <c r="C169" t="s">
        <v>8254</v>
      </c>
      <c r="D169" t="s">
        <v>7335</v>
      </c>
      <c r="E169" t="s">
        <v>8254</v>
      </c>
      <c r="F169" t="s">
        <v>8255</v>
      </c>
      <c r="G169" t="s">
        <v>8254</v>
      </c>
      <c r="H169" t="s">
        <v>7978</v>
      </c>
      <c r="I169" t="s">
        <v>8254</v>
      </c>
      <c r="J169" t="s">
        <v>8256</v>
      </c>
    </row>
    <row r="170" spans="1:88" x14ac:dyDescent="0.25">
      <c r="A170" t="s">
        <v>8257</v>
      </c>
      <c r="B170" t="s">
        <v>8258</v>
      </c>
      <c r="C170" t="s">
        <v>8257</v>
      </c>
      <c r="D170" t="s">
        <v>7805</v>
      </c>
      <c r="E170" t="s">
        <v>8257</v>
      </c>
      <c r="F170" t="s">
        <v>8259</v>
      </c>
      <c r="G170" t="s">
        <v>8257</v>
      </c>
      <c r="H170" t="s">
        <v>4685</v>
      </c>
      <c r="I170" t="s">
        <v>8257</v>
      </c>
      <c r="J170" t="s">
        <v>8260</v>
      </c>
      <c r="K170" t="s">
        <v>8257</v>
      </c>
      <c r="L170" t="s">
        <v>8261</v>
      </c>
      <c r="M170" t="s">
        <v>8257</v>
      </c>
      <c r="N170" t="s">
        <v>7873</v>
      </c>
      <c r="O170" t="s">
        <v>8257</v>
      </c>
      <c r="P170" t="s">
        <v>8262</v>
      </c>
      <c r="Q170" t="s">
        <v>8257</v>
      </c>
      <c r="R170" t="s">
        <v>6836</v>
      </c>
      <c r="S170" t="s">
        <v>8257</v>
      </c>
      <c r="T170" t="s">
        <v>8263</v>
      </c>
    </row>
    <row r="171" spans="1:88" x14ac:dyDescent="0.25">
      <c r="A171" t="s">
        <v>8264</v>
      </c>
      <c r="B171" t="s">
        <v>8265</v>
      </c>
      <c r="C171" t="s">
        <v>8264</v>
      </c>
      <c r="D171" t="s">
        <v>8266</v>
      </c>
      <c r="E171" t="s">
        <v>8264</v>
      </c>
      <c r="F171" t="s">
        <v>8267</v>
      </c>
      <c r="G171" t="s">
        <v>8264</v>
      </c>
      <c r="H171" t="s">
        <v>7339</v>
      </c>
      <c r="I171" t="s">
        <v>8264</v>
      </c>
      <c r="J171" t="s">
        <v>8268</v>
      </c>
      <c r="K171" t="s">
        <v>8264</v>
      </c>
      <c r="L171" t="s">
        <v>8269</v>
      </c>
      <c r="M171" t="s">
        <v>8264</v>
      </c>
      <c r="N171" t="s">
        <v>5337</v>
      </c>
      <c r="O171" t="s">
        <v>8264</v>
      </c>
      <c r="P171" t="s">
        <v>8270</v>
      </c>
      <c r="Q171" t="s">
        <v>8264</v>
      </c>
      <c r="R171" t="s">
        <v>8271</v>
      </c>
      <c r="S171" t="s">
        <v>8264</v>
      </c>
      <c r="T171" t="s">
        <v>8272</v>
      </c>
      <c r="U171" t="s">
        <v>8264</v>
      </c>
      <c r="V171" t="s">
        <v>6704</v>
      </c>
      <c r="W171" t="s">
        <v>8264</v>
      </c>
      <c r="X171" t="s">
        <v>8273</v>
      </c>
      <c r="Y171" t="s">
        <v>8264</v>
      </c>
      <c r="Z171" t="s">
        <v>8274</v>
      </c>
      <c r="AA171" t="s">
        <v>8264</v>
      </c>
      <c r="AB171" t="s">
        <v>8275</v>
      </c>
      <c r="AC171" t="s">
        <v>8264</v>
      </c>
      <c r="AD171" t="s">
        <v>2001</v>
      </c>
      <c r="AE171" t="s">
        <v>8264</v>
      </c>
      <c r="AF171" t="s">
        <v>8276</v>
      </c>
    </row>
    <row r="172" spans="1:88" x14ac:dyDescent="0.25">
      <c r="A172" t="s">
        <v>8277</v>
      </c>
      <c r="B172" t="s">
        <v>1042</v>
      </c>
      <c r="C172" t="s">
        <v>8277</v>
      </c>
      <c r="D172" t="s">
        <v>1048</v>
      </c>
      <c r="E172" t="s">
        <v>8277</v>
      </c>
      <c r="F172" t="s">
        <v>1213</v>
      </c>
      <c r="G172" t="s">
        <v>8277</v>
      </c>
      <c r="H172" t="s">
        <v>1214</v>
      </c>
      <c r="I172" t="s">
        <v>8277</v>
      </c>
      <c r="J172" t="s">
        <v>1243</v>
      </c>
      <c r="K172" t="s">
        <v>8277</v>
      </c>
      <c r="L172" t="s">
        <v>1319</v>
      </c>
      <c r="M172" t="s">
        <v>8277</v>
      </c>
      <c r="N172" t="s">
        <v>1614</v>
      </c>
    </row>
    <row r="173" spans="1:88" x14ac:dyDescent="0.25">
      <c r="A173" t="s">
        <v>8278</v>
      </c>
      <c r="B173" t="s">
        <v>8279</v>
      </c>
      <c r="C173" t="s">
        <v>8278</v>
      </c>
      <c r="D173" t="s">
        <v>5491</v>
      </c>
    </row>
    <row r="174" spans="1:88" x14ac:dyDescent="0.25">
      <c r="A174" t="s">
        <v>8280</v>
      </c>
      <c r="B174" t="s">
        <v>4691</v>
      </c>
      <c r="C174" t="s">
        <v>8280</v>
      </c>
      <c r="D174" t="s">
        <v>4699</v>
      </c>
      <c r="E174" t="s">
        <v>8280</v>
      </c>
      <c r="F174" t="s">
        <v>4796</v>
      </c>
      <c r="G174" t="s">
        <v>8280</v>
      </c>
      <c r="H174" t="s">
        <v>8281</v>
      </c>
      <c r="I174" t="s">
        <v>8280</v>
      </c>
      <c r="J174" t="s">
        <v>8282</v>
      </c>
      <c r="K174" t="s">
        <v>8280</v>
      </c>
      <c r="L174" t="s">
        <v>8283</v>
      </c>
      <c r="M174" t="s">
        <v>8280</v>
      </c>
      <c r="N174" t="s">
        <v>8284</v>
      </c>
      <c r="O174" t="s">
        <v>8280</v>
      </c>
      <c r="P174" t="s">
        <v>8285</v>
      </c>
      <c r="Q174" t="s">
        <v>8280</v>
      </c>
      <c r="R174" t="s">
        <v>8286</v>
      </c>
      <c r="S174" t="s">
        <v>8280</v>
      </c>
      <c r="T174" t="s">
        <v>2202</v>
      </c>
      <c r="U174" t="s">
        <v>8280</v>
      </c>
      <c r="V174" t="s">
        <v>1120</v>
      </c>
      <c r="W174" t="s">
        <v>8280</v>
      </c>
      <c r="X174" t="s">
        <v>4292</v>
      </c>
      <c r="Y174" t="s">
        <v>8280</v>
      </c>
      <c r="Z174" t="s">
        <v>8287</v>
      </c>
      <c r="AA174" t="s">
        <v>8280</v>
      </c>
      <c r="AB174" t="s">
        <v>8288</v>
      </c>
      <c r="AC174" t="s">
        <v>8280</v>
      </c>
      <c r="AD174" t="s">
        <v>8289</v>
      </c>
      <c r="AE174" t="s">
        <v>8280</v>
      </c>
      <c r="AF174" t="s">
        <v>8290</v>
      </c>
      <c r="AG174" t="s">
        <v>8280</v>
      </c>
      <c r="AH174" t="s">
        <v>8291</v>
      </c>
      <c r="AI174" t="s">
        <v>8280</v>
      </c>
      <c r="AJ174" t="s">
        <v>375</v>
      </c>
    </row>
    <row r="175" spans="1:88" x14ac:dyDescent="0.25">
      <c r="A175" t="s">
        <v>8292</v>
      </c>
      <c r="B175" t="s">
        <v>6091</v>
      </c>
      <c r="C175" t="s">
        <v>8292</v>
      </c>
      <c r="D175" t="s">
        <v>6091</v>
      </c>
      <c r="E175" t="s">
        <v>8292</v>
      </c>
      <c r="F175" t="s">
        <v>6101</v>
      </c>
      <c r="G175" t="s">
        <v>8292</v>
      </c>
      <c r="H175" t="s">
        <v>5738</v>
      </c>
    </row>
    <row r="176" spans="1:88" x14ac:dyDescent="0.25">
      <c r="A176" t="s">
        <v>8293</v>
      </c>
      <c r="B176" t="s">
        <v>7756</v>
      </c>
      <c r="C176" t="s">
        <v>8293</v>
      </c>
      <c r="D176" t="s">
        <v>8294</v>
      </c>
      <c r="E176" t="s">
        <v>8293</v>
      </c>
      <c r="F176" t="s">
        <v>8295</v>
      </c>
      <c r="G176" t="s">
        <v>8293</v>
      </c>
      <c r="H176" t="s">
        <v>8296</v>
      </c>
      <c r="I176" t="s">
        <v>8293</v>
      </c>
      <c r="J176" t="s">
        <v>8297</v>
      </c>
      <c r="K176" t="s">
        <v>8293</v>
      </c>
      <c r="L176" t="s">
        <v>3097</v>
      </c>
      <c r="M176" t="s">
        <v>8293</v>
      </c>
      <c r="N176" t="s">
        <v>5393</v>
      </c>
      <c r="O176" t="s">
        <v>8293</v>
      </c>
      <c r="P176" t="s">
        <v>7765</v>
      </c>
      <c r="Q176" t="s">
        <v>8293</v>
      </c>
      <c r="R176" t="s">
        <v>8298</v>
      </c>
      <c r="S176" t="s">
        <v>8293</v>
      </c>
      <c r="T176" t="s">
        <v>2017</v>
      </c>
      <c r="U176" t="s">
        <v>8293</v>
      </c>
      <c r="V176" t="s">
        <v>3398</v>
      </c>
      <c r="W176" t="s">
        <v>8293</v>
      </c>
      <c r="X176" t="s">
        <v>8299</v>
      </c>
    </row>
    <row r="177" spans="1:82" x14ac:dyDescent="0.25">
      <c r="A177" t="s">
        <v>8300</v>
      </c>
      <c r="B177" t="s">
        <v>8301</v>
      </c>
      <c r="C177" t="s">
        <v>8300</v>
      </c>
      <c r="D177" t="s">
        <v>8302</v>
      </c>
      <c r="E177" t="s">
        <v>8300</v>
      </c>
      <c r="F177" t="s">
        <v>8303</v>
      </c>
      <c r="G177" t="s">
        <v>8300</v>
      </c>
      <c r="H177" t="s">
        <v>8304</v>
      </c>
      <c r="I177" t="s">
        <v>8300</v>
      </c>
      <c r="J177" t="s">
        <v>6378</v>
      </c>
      <c r="K177" t="s">
        <v>8300</v>
      </c>
      <c r="L177" t="s">
        <v>4006</v>
      </c>
      <c r="M177" t="s">
        <v>8300</v>
      </c>
      <c r="N177" t="s">
        <v>5489</v>
      </c>
      <c r="O177" t="s">
        <v>8300</v>
      </c>
      <c r="P177" t="s">
        <v>33</v>
      </c>
    </row>
    <row r="178" spans="1:82" x14ac:dyDescent="0.25">
      <c r="A178" t="s">
        <v>8305</v>
      </c>
      <c r="B178" t="s">
        <v>2080</v>
      </c>
      <c r="C178" t="s">
        <v>8305</v>
      </c>
      <c r="D178" t="s">
        <v>8306</v>
      </c>
      <c r="E178" t="s">
        <v>8305</v>
      </c>
      <c r="F178" t="s">
        <v>8307</v>
      </c>
      <c r="G178" t="s">
        <v>8305</v>
      </c>
      <c r="H178" t="s">
        <v>8308</v>
      </c>
      <c r="I178" t="s">
        <v>8305</v>
      </c>
      <c r="J178" t="s">
        <v>8309</v>
      </c>
      <c r="K178" t="s">
        <v>8305</v>
      </c>
      <c r="L178" t="s">
        <v>6581</v>
      </c>
    </row>
    <row r="179" spans="1:82" x14ac:dyDescent="0.25">
      <c r="A179" t="s">
        <v>8310</v>
      </c>
      <c r="B179" t="s">
        <v>4700</v>
      </c>
      <c r="C179" t="s">
        <v>8310</v>
      </c>
      <c r="D179" t="s">
        <v>3594</v>
      </c>
      <c r="E179" t="s">
        <v>8310</v>
      </c>
      <c r="F179" t="s">
        <v>8311</v>
      </c>
      <c r="G179" t="s">
        <v>8310</v>
      </c>
      <c r="H179" t="s">
        <v>8312</v>
      </c>
      <c r="I179" t="s">
        <v>8310</v>
      </c>
      <c r="J179" t="s">
        <v>1535</v>
      </c>
      <c r="K179" t="s">
        <v>8310</v>
      </c>
      <c r="L179" t="s">
        <v>8313</v>
      </c>
      <c r="M179" t="s">
        <v>8310</v>
      </c>
      <c r="N179" t="s">
        <v>8314</v>
      </c>
      <c r="O179" t="s">
        <v>8310</v>
      </c>
      <c r="P179" t="s">
        <v>8208</v>
      </c>
      <c r="Q179" t="s">
        <v>8310</v>
      </c>
      <c r="R179" t="s">
        <v>8315</v>
      </c>
      <c r="S179" t="s">
        <v>8310</v>
      </c>
      <c r="T179" t="s">
        <v>8316</v>
      </c>
      <c r="U179" t="s">
        <v>8310</v>
      </c>
      <c r="V179" t="s">
        <v>8317</v>
      </c>
      <c r="W179" t="s">
        <v>8310</v>
      </c>
      <c r="X179" t="s">
        <v>8318</v>
      </c>
      <c r="Y179" t="s">
        <v>8310</v>
      </c>
      <c r="Z179" t="s">
        <v>8319</v>
      </c>
      <c r="AA179" t="s">
        <v>8310</v>
      </c>
      <c r="AB179" t="s">
        <v>8209</v>
      </c>
      <c r="AC179" t="s">
        <v>8310</v>
      </c>
      <c r="AD179" t="s">
        <v>4096</v>
      </c>
      <c r="AE179" t="s">
        <v>8310</v>
      </c>
      <c r="AF179" t="s">
        <v>5725</v>
      </c>
      <c r="AG179" t="s">
        <v>8310</v>
      </c>
      <c r="AH179" t="s">
        <v>8320</v>
      </c>
      <c r="AI179" t="s">
        <v>8310</v>
      </c>
      <c r="AJ179" t="s">
        <v>8321</v>
      </c>
      <c r="AK179" t="s">
        <v>8310</v>
      </c>
      <c r="AL179" t="s">
        <v>8322</v>
      </c>
      <c r="AM179" t="s">
        <v>8310</v>
      </c>
      <c r="AN179" t="s">
        <v>8323</v>
      </c>
      <c r="AO179" t="s">
        <v>8310</v>
      </c>
      <c r="AP179" t="s">
        <v>6676</v>
      </c>
      <c r="AQ179" t="s">
        <v>8310</v>
      </c>
      <c r="AR179" t="s">
        <v>8212</v>
      </c>
      <c r="AS179" t="s">
        <v>8310</v>
      </c>
      <c r="AT179" t="s">
        <v>6479</v>
      </c>
      <c r="AU179" t="s">
        <v>8310</v>
      </c>
      <c r="AV179" t="s">
        <v>8324</v>
      </c>
      <c r="AW179" t="s">
        <v>8310</v>
      </c>
      <c r="AX179" t="s">
        <v>8325</v>
      </c>
      <c r="AY179" t="s">
        <v>8310</v>
      </c>
      <c r="AZ179" t="s">
        <v>8028</v>
      </c>
      <c r="BA179" t="s">
        <v>8310</v>
      </c>
      <c r="BB179" t="s">
        <v>8028</v>
      </c>
      <c r="BC179" t="s">
        <v>8310</v>
      </c>
      <c r="BD179" t="s">
        <v>8218</v>
      </c>
      <c r="BE179" t="s">
        <v>8310</v>
      </c>
      <c r="BF179" t="s">
        <v>7173</v>
      </c>
      <c r="BG179" t="s">
        <v>8310</v>
      </c>
      <c r="BH179" t="s">
        <v>6108</v>
      </c>
      <c r="BI179" t="s">
        <v>8310</v>
      </c>
      <c r="BJ179" t="s">
        <v>5546</v>
      </c>
      <c r="BK179" t="s">
        <v>8310</v>
      </c>
      <c r="BL179" t="s">
        <v>8326</v>
      </c>
      <c r="BM179" t="s">
        <v>8310</v>
      </c>
      <c r="BN179" t="s">
        <v>8327</v>
      </c>
      <c r="BO179" t="s">
        <v>8310</v>
      </c>
      <c r="BP179" t="s">
        <v>7120</v>
      </c>
      <c r="BQ179" t="s">
        <v>8310</v>
      </c>
      <c r="BR179" t="s">
        <v>8328</v>
      </c>
      <c r="BS179" t="s">
        <v>8310</v>
      </c>
      <c r="BT179" t="s">
        <v>8329</v>
      </c>
      <c r="BU179" t="s">
        <v>8310</v>
      </c>
      <c r="BV179" t="s">
        <v>8219</v>
      </c>
      <c r="BW179" t="s">
        <v>8310</v>
      </c>
      <c r="BX179" t="s">
        <v>7278</v>
      </c>
      <c r="BY179" t="s">
        <v>8310</v>
      </c>
      <c r="BZ179" t="s">
        <v>8330</v>
      </c>
      <c r="CA179" t="s">
        <v>8310</v>
      </c>
      <c r="CB179" t="s">
        <v>192</v>
      </c>
      <c r="CC179" t="s">
        <v>34</v>
      </c>
      <c r="CD179" t="s">
        <v>34</v>
      </c>
    </row>
    <row r="180" spans="1:82" x14ac:dyDescent="0.25">
      <c r="A180" t="s">
        <v>8331</v>
      </c>
      <c r="B180" t="s">
        <v>8332</v>
      </c>
      <c r="C180" t="s">
        <v>8331</v>
      </c>
      <c r="D180" t="s">
        <v>8333</v>
      </c>
      <c r="E180" t="s">
        <v>8331</v>
      </c>
      <c r="F180" t="s">
        <v>8334</v>
      </c>
      <c r="G180" t="s">
        <v>8331</v>
      </c>
      <c r="H180" t="s">
        <v>8335</v>
      </c>
      <c r="I180" t="s">
        <v>8331</v>
      </c>
      <c r="J180" t="s">
        <v>8336</v>
      </c>
      <c r="K180" t="s">
        <v>8331</v>
      </c>
      <c r="L180" t="s">
        <v>8337</v>
      </c>
      <c r="M180" t="s">
        <v>8331</v>
      </c>
      <c r="N180" t="s">
        <v>8338</v>
      </c>
      <c r="O180" t="s">
        <v>8331</v>
      </c>
      <c r="P180" t="s">
        <v>8339</v>
      </c>
      <c r="Q180" t="s">
        <v>8331</v>
      </c>
      <c r="R180" t="s">
        <v>8340</v>
      </c>
      <c r="S180" t="s">
        <v>8331</v>
      </c>
      <c r="T180" t="s">
        <v>5440</v>
      </c>
      <c r="U180" t="s">
        <v>8331</v>
      </c>
      <c r="V180" t="s">
        <v>8341</v>
      </c>
      <c r="W180" t="s">
        <v>8331</v>
      </c>
      <c r="X180" t="s">
        <v>8342</v>
      </c>
      <c r="Y180" t="s">
        <v>8331</v>
      </c>
      <c r="Z180" t="s">
        <v>8343</v>
      </c>
      <c r="AA180" t="s">
        <v>8331</v>
      </c>
      <c r="AB180" t="s">
        <v>8344</v>
      </c>
    </row>
    <row r="181" spans="1:82" x14ac:dyDescent="0.25">
      <c r="A181" t="s">
        <v>8345</v>
      </c>
      <c r="B181" t="s">
        <v>5924</v>
      </c>
      <c r="C181" t="s">
        <v>8345</v>
      </c>
      <c r="D181" t="s">
        <v>5039</v>
      </c>
      <c r="E181" t="s">
        <v>8345</v>
      </c>
      <c r="F181" t="s">
        <v>2809</v>
      </c>
      <c r="G181" t="s">
        <v>8345</v>
      </c>
      <c r="H181" t="s">
        <v>8346</v>
      </c>
      <c r="I181" t="s">
        <v>8345</v>
      </c>
      <c r="J181" t="s">
        <v>4398</v>
      </c>
      <c r="K181" t="s">
        <v>8345</v>
      </c>
      <c r="L181" t="s">
        <v>8347</v>
      </c>
      <c r="M181" t="s">
        <v>8345</v>
      </c>
      <c r="N181" t="s">
        <v>8348</v>
      </c>
      <c r="O181" t="s">
        <v>8345</v>
      </c>
      <c r="P181" t="s">
        <v>8349</v>
      </c>
      <c r="Q181" t="s">
        <v>8345</v>
      </c>
      <c r="R181" t="s">
        <v>147</v>
      </c>
      <c r="S181" t="s">
        <v>8345</v>
      </c>
      <c r="T181" t="s">
        <v>8350</v>
      </c>
      <c r="U181" t="s">
        <v>8345</v>
      </c>
      <c r="V181" t="s">
        <v>8351</v>
      </c>
      <c r="W181" t="s">
        <v>8345</v>
      </c>
      <c r="X181" t="s">
        <v>8352</v>
      </c>
      <c r="Y181" t="s">
        <v>8345</v>
      </c>
      <c r="Z181" t="s">
        <v>8353</v>
      </c>
      <c r="AA181" t="s">
        <v>8345</v>
      </c>
      <c r="AB181" t="s">
        <v>4247</v>
      </c>
      <c r="AC181" t="s">
        <v>8345</v>
      </c>
      <c r="AD181" t="s">
        <v>8354</v>
      </c>
    </row>
    <row r="182" spans="1:82" x14ac:dyDescent="0.25">
      <c r="A182" t="s">
        <v>8355</v>
      </c>
      <c r="B182" t="s">
        <v>8356</v>
      </c>
      <c r="C182" t="s">
        <v>8355</v>
      </c>
      <c r="D182" t="s">
        <v>2790</v>
      </c>
      <c r="E182" t="s">
        <v>8355</v>
      </c>
      <c r="F182" t="s">
        <v>5329</v>
      </c>
      <c r="G182" t="s">
        <v>8355</v>
      </c>
      <c r="H182" t="s">
        <v>3053</v>
      </c>
      <c r="I182" t="s">
        <v>8355</v>
      </c>
      <c r="J182" t="s">
        <v>3080</v>
      </c>
      <c r="K182" t="s">
        <v>8355</v>
      </c>
      <c r="L182" t="s">
        <v>8357</v>
      </c>
      <c r="M182" t="s">
        <v>8355</v>
      </c>
      <c r="N182" t="s">
        <v>8358</v>
      </c>
      <c r="O182" t="s">
        <v>8355</v>
      </c>
      <c r="P182" t="s">
        <v>8359</v>
      </c>
      <c r="Q182" t="s">
        <v>8355</v>
      </c>
      <c r="R182" t="s">
        <v>7294</v>
      </c>
      <c r="S182" t="s">
        <v>8355</v>
      </c>
      <c r="T182" t="s">
        <v>8360</v>
      </c>
      <c r="U182" t="s">
        <v>8355</v>
      </c>
      <c r="V182" t="s">
        <v>1563</v>
      </c>
      <c r="W182" t="s">
        <v>8355</v>
      </c>
      <c r="X182" t="s">
        <v>8361</v>
      </c>
      <c r="Y182" t="s">
        <v>8355</v>
      </c>
      <c r="Z182" t="s">
        <v>7936</v>
      </c>
      <c r="AA182" t="s">
        <v>8355</v>
      </c>
      <c r="AB182" t="s">
        <v>7707</v>
      </c>
      <c r="AC182" t="s">
        <v>8355</v>
      </c>
      <c r="AD182" t="s">
        <v>7384</v>
      </c>
    </row>
    <row r="183" spans="1:82" x14ac:dyDescent="0.25">
      <c r="A183" t="s">
        <v>8362</v>
      </c>
      <c r="B183" t="s">
        <v>8363</v>
      </c>
      <c r="C183" t="s">
        <v>8362</v>
      </c>
      <c r="D183" t="s">
        <v>3898</v>
      </c>
      <c r="E183" t="s">
        <v>8362</v>
      </c>
      <c r="F183" t="s">
        <v>6502</v>
      </c>
      <c r="G183" t="s">
        <v>8362</v>
      </c>
      <c r="H183" t="s">
        <v>5429</v>
      </c>
      <c r="I183" t="s">
        <v>8362</v>
      </c>
      <c r="J183" t="s">
        <v>6108</v>
      </c>
    </row>
    <row r="184" spans="1:82" x14ac:dyDescent="0.25">
      <c r="A184" t="s">
        <v>8364</v>
      </c>
      <c r="B184" t="s">
        <v>4737</v>
      </c>
      <c r="C184" t="s">
        <v>8364</v>
      </c>
      <c r="D184" t="s">
        <v>3601</v>
      </c>
      <c r="E184" t="s">
        <v>8364</v>
      </c>
      <c r="F184" t="s">
        <v>8365</v>
      </c>
      <c r="G184" t="s">
        <v>8364</v>
      </c>
      <c r="H184" t="s">
        <v>8366</v>
      </c>
      <c r="I184" t="s">
        <v>8364</v>
      </c>
      <c r="J184" t="s">
        <v>8367</v>
      </c>
      <c r="K184" t="s">
        <v>8364</v>
      </c>
      <c r="L184" t="s">
        <v>8368</v>
      </c>
      <c r="M184" t="s">
        <v>8364</v>
      </c>
      <c r="N184" t="s">
        <v>6539</v>
      </c>
    </row>
    <row r="185" spans="1:82" x14ac:dyDescent="0.25">
      <c r="A185" t="s">
        <v>8369</v>
      </c>
      <c r="B185" t="s">
        <v>4025</v>
      </c>
      <c r="C185" t="s">
        <v>8369</v>
      </c>
      <c r="D185" t="s">
        <v>4026</v>
      </c>
      <c r="E185" t="s">
        <v>8369</v>
      </c>
      <c r="F185" t="s">
        <v>1850</v>
      </c>
      <c r="G185" t="s">
        <v>8369</v>
      </c>
      <c r="H185" t="s">
        <v>8370</v>
      </c>
      <c r="I185" t="s">
        <v>8369</v>
      </c>
      <c r="J185" t="s">
        <v>7518</v>
      </c>
      <c r="K185" t="s">
        <v>8369</v>
      </c>
      <c r="L185" t="s">
        <v>8371</v>
      </c>
      <c r="M185" t="s">
        <v>8369</v>
      </c>
      <c r="N185" t="s">
        <v>344</v>
      </c>
      <c r="O185" t="s">
        <v>8369</v>
      </c>
      <c r="P185" t="s">
        <v>8372</v>
      </c>
      <c r="Q185" t="s">
        <v>8369</v>
      </c>
      <c r="R185" t="s">
        <v>1992</v>
      </c>
      <c r="S185" t="s">
        <v>8369</v>
      </c>
      <c r="T185" t="s">
        <v>8373</v>
      </c>
      <c r="U185" t="s">
        <v>8369</v>
      </c>
      <c r="V185" t="s">
        <v>8374</v>
      </c>
      <c r="W185" t="s">
        <v>8369</v>
      </c>
      <c r="X185" t="s">
        <v>8375</v>
      </c>
      <c r="Y185" t="s">
        <v>8369</v>
      </c>
      <c r="Z185" t="s">
        <v>8376</v>
      </c>
      <c r="AA185" t="s">
        <v>8369</v>
      </c>
      <c r="AB185" t="s">
        <v>8377</v>
      </c>
      <c r="AC185" t="s">
        <v>8369</v>
      </c>
      <c r="AD185" t="s">
        <v>8378</v>
      </c>
      <c r="AE185" t="s">
        <v>8369</v>
      </c>
      <c r="AF185" t="s">
        <v>5540</v>
      </c>
      <c r="AG185" t="s">
        <v>8369</v>
      </c>
      <c r="AH185" t="s">
        <v>7894</v>
      </c>
      <c r="AI185" t="s">
        <v>8369</v>
      </c>
      <c r="AJ185" t="s">
        <v>8379</v>
      </c>
      <c r="AK185" t="s">
        <v>8369</v>
      </c>
      <c r="AL185" t="s">
        <v>375</v>
      </c>
      <c r="AM185" t="s">
        <v>8369</v>
      </c>
      <c r="AN185" t="s">
        <v>8045</v>
      </c>
      <c r="AO185" t="s">
        <v>8369</v>
      </c>
      <c r="AP185" t="s">
        <v>7821</v>
      </c>
      <c r="AQ185" t="s">
        <v>8369</v>
      </c>
      <c r="AR185" t="s">
        <v>7181</v>
      </c>
      <c r="AS185" t="s">
        <v>34</v>
      </c>
      <c r="AT185" t="s">
        <v>34</v>
      </c>
      <c r="AU185" t="s">
        <v>34</v>
      </c>
    </row>
    <row r="186" spans="1:82" x14ac:dyDescent="0.25">
      <c r="A186" t="s">
        <v>8380</v>
      </c>
      <c r="B186" t="s">
        <v>8381</v>
      </c>
      <c r="C186" t="s">
        <v>8380</v>
      </c>
      <c r="D186" t="s">
        <v>5847</v>
      </c>
    </row>
    <row r="187" spans="1:82" x14ac:dyDescent="0.25">
      <c r="A187" t="s">
        <v>8382</v>
      </c>
      <c r="B187" t="s">
        <v>6983</v>
      </c>
      <c r="C187" t="s">
        <v>8382</v>
      </c>
      <c r="D187" t="s">
        <v>7978</v>
      </c>
    </row>
    <row r="188" spans="1:82" x14ac:dyDescent="0.25">
      <c r="A188" t="s">
        <v>8383</v>
      </c>
      <c r="B188" t="s">
        <v>578</v>
      </c>
      <c r="C188" t="s">
        <v>8383</v>
      </c>
      <c r="D188" t="s">
        <v>679</v>
      </c>
      <c r="E188" t="s">
        <v>8383</v>
      </c>
      <c r="F188" t="s">
        <v>2678</v>
      </c>
      <c r="G188" t="s">
        <v>8383</v>
      </c>
      <c r="H188" t="s">
        <v>2735</v>
      </c>
      <c r="I188" t="s">
        <v>8383</v>
      </c>
      <c r="J188" t="s">
        <v>2757</v>
      </c>
      <c r="K188" t="s">
        <v>8383</v>
      </c>
      <c r="L188" t="s">
        <v>2770</v>
      </c>
      <c r="M188" t="s">
        <v>8383</v>
      </c>
      <c r="N188" t="s">
        <v>2783</v>
      </c>
      <c r="O188" t="s">
        <v>8383</v>
      </c>
      <c r="P188" t="s">
        <v>8384</v>
      </c>
      <c r="Q188" t="s">
        <v>8383</v>
      </c>
      <c r="R188" t="s">
        <v>8385</v>
      </c>
      <c r="S188" t="s">
        <v>8383</v>
      </c>
      <c r="T188" t="s">
        <v>8386</v>
      </c>
      <c r="U188" t="s">
        <v>8383</v>
      </c>
      <c r="V188" t="s">
        <v>8387</v>
      </c>
      <c r="W188" t="s">
        <v>8383</v>
      </c>
      <c r="X188" t="s">
        <v>8388</v>
      </c>
      <c r="Y188" t="s">
        <v>8383</v>
      </c>
      <c r="Z188" t="s">
        <v>2858</v>
      </c>
      <c r="AA188" t="s">
        <v>8383</v>
      </c>
      <c r="AB188" t="s">
        <v>8389</v>
      </c>
      <c r="AC188" t="s">
        <v>8383</v>
      </c>
      <c r="AD188" t="s">
        <v>8390</v>
      </c>
      <c r="AE188" t="s">
        <v>8383</v>
      </c>
      <c r="AF188" t="s">
        <v>2925</v>
      </c>
      <c r="AG188" t="s">
        <v>8383</v>
      </c>
      <c r="AH188" t="s">
        <v>2929</v>
      </c>
      <c r="AI188" t="s">
        <v>8383</v>
      </c>
      <c r="AJ188" t="s">
        <v>3107</v>
      </c>
      <c r="AK188" t="s">
        <v>8383</v>
      </c>
      <c r="AL188" t="s">
        <v>3137</v>
      </c>
      <c r="AM188" t="s">
        <v>8383</v>
      </c>
      <c r="AN188" t="s">
        <v>8391</v>
      </c>
      <c r="AO188" t="s">
        <v>8383</v>
      </c>
      <c r="AP188" t="s">
        <v>8392</v>
      </c>
      <c r="AQ188" t="s">
        <v>8383</v>
      </c>
      <c r="AR188" t="s">
        <v>5443</v>
      </c>
      <c r="AS188" t="s">
        <v>8383</v>
      </c>
      <c r="AT188" t="s">
        <v>5444</v>
      </c>
      <c r="AU188" t="s">
        <v>8383</v>
      </c>
      <c r="AV188" t="s">
        <v>8393</v>
      </c>
      <c r="AW188" t="s">
        <v>8383</v>
      </c>
      <c r="AX188" t="s">
        <v>8394</v>
      </c>
      <c r="AY188" t="s">
        <v>8383</v>
      </c>
      <c r="AZ188" t="s">
        <v>7438</v>
      </c>
      <c r="BA188" t="s">
        <v>8383</v>
      </c>
      <c r="BB188" t="s">
        <v>7438</v>
      </c>
      <c r="BC188" t="s">
        <v>8383</v>
      </c>
      <c r="BD188" t="s">
        <v>7842</v>
      </c>
      <c r="BE188" t="s">
        <v>8383</v>
      </c>
      <c r="BF188" t="s">
        <v>8395</v>
      </c>
      <c r="BG188" t="s">
        <v>8383</v>
      </c>
      <c r="BH188" t="s">
        <v>8396</v>
      </c>
      <c r="BI188" t="s">
        <v>8383</v>
      </c>
      <c r="BJ188" t="s">
        <v>8397</v>
      </c>
      <c r="BK188" t="s">
        <v>8383</v>
      </c>
      <c r="BL188" t="s">
        <v>121</v>
      </c>
      <c r="BM188" t="s">
        <v>8383</v>
      </c>
      <c r="BN188" t="s">
        <v>8398</v>
      </c>
      <c r="BO188" t="s">
        <v>34</v>
      </c>
      <c r="BP188" t="s">
        <v>34</v>
      </c>
      <c r="BQ188" t="s">
        <v>34</v>
      </c>
    </row>
    <row r="189" spans="1:82" x14ac:dyDescent="0.25">
      <c r="A189" t="s">
        <v>8399</v>
      </c>
      <c r="B189" t="s">
        <v>2112</v>
      </c>
      <c r="C189" t="s">
        <v>8399</v>
      </c>
      <c r="D189" t="s">
        <v>1911</v>
      </c>
      <c r="E189" t="s">
        <v>8399</v>
      </c>
      <c r="F189" t="s">
        <v>7920</v>
      </c>
      <c r="G189" t="s">
        <v>8399</v>
      </c>
      <c r="H189" t="s">
        <v>7922</v>
      </c>
      <c r="I189" t="s">
        <v>8399</v>
      </c>
      <c r="J189" t="s">
        <v>1918</v>
      </c>
    </row>
    <row r="190" spans="1:82" x14ac:dyDescent="0.25">
      <c r="A190" t="s">
        <v>8400</v>
      </c>
      <c r="B190" t="s">
        <v>8401</v>
      </c>
      <c r="C190" t="s">
        <v>8400</v>
      </c>
      <c r="D190" t="s">
        <v>1102</v>
      </c>
      <c r="E190" t="s">
        <v>8400</v>
      </c>
      <c r="F190" t="s">
        <v>7313</v>
      </c>
      <c r="G190" t="s">
        <v>8400</v>
      </c>
      <c r="H190" t="s">
        <v>2346</v>
      </c>
      <c r="I190" t="s">
        <v>8400</v>
      </c>
      <c r="J190" t="s">
        <v>2730</v>
      </c>
      <c r="K190" t="s">
        <v>8400</v>
      </c>
      <c r="L190" t="s">
        <v>7198</v>
      </c>
      <c r="M190" t="s">
        <v>8400</v>
      </c>
      <c r="N190" t="s">
        <v>8402</v>
      </c>
      <c r="O190" t="s">
        <v>8400</v>
      </c>
      <c r="P190" t="s">
        <v>8403</v>
      </c>
      <c r="Q190" t="s">
        <v>8400</v>
      </c>
      <c r="R190" t="s">
        <v>8404</v>
      </c>
      <c r="S190" t="s">
        <v>8400</v>
      </c>
      <c r="T190" t="s">
        <v>8405</v>
      </c>
      <c r="U190" t="s">
        <v>8400</v>
      </c>
      <c r="V190" t="s">
        <v>5606</v>
      </c>
      <c r="W190" t="s">
        <v>8400</v>
      </c>
      <c r="X190" t="s">
        <v>8406</v>
      </c>
      <c r="Y190" t="s">
        <v>8400</v>
      </c>
      <c r="Z190" t="s">
        <v>8407</v>
      </c>
      <c r="AA190" t="s">
        <v>8400</v>
      </c>
      <c r="AB190" t="s">
        <v>8408</v>
      </c>
      <c r="AC190" t="s">
        <v>8400</v>
      </c>
      <c r="AD190" t="s">
        <v>7615</v>
      </c>
      <c r="AE190" t="s">
        <v>8400</v>
      </c>
      <c r="AF190" t="s">
        <v>8409</v>
      </c>
      <c r="AG190" t="s">
        <v>8400</v>
      </c>
      <c r="AH190" t="s">
        <v>1998</v>
      </c>
      <c r="AI190" t="s">
        <v>8400</v>
      </c>
      <c r="AJ190" t="s">
        <v>8410</v>
      </c>
      <c r="AK190" t="s">
        <v>8400</v>
      </c>
      <c r="AL190" t="s">
        <v>8411</v>
      </c>
      <c r="AM190" t="s">
        <v>8400</v>
      </c>
      <c r="AN190" t="s">
        <v>7173</v>
      </c>
      <c r="AO190" t="s">
        <v>8400</v>
      </c>
      <c r="AP190" t="s">
        <v>374</v>
      </c>
      <c r="AQ190" t="s">
        <v>8400</v>
      </c>
      <c r="AR190" t="s">
        <v>7978</v>
      </c>
      <c r="AS190" t="s">
        <v>8400</v>
      </c>
      <c r="AT190" t="s">
        <v>8412</v>
      </c>
      <c r="AU190" t="s">
        <v>8400</v>
      </c>
      <c r="AV190" t="s">
        <v>7215</v>
      </c>
      <c r="AW190" t="s">
        <v>8400</v>
      </c>
      <c r="AX190" t="s">
        <v>8413</v>
      </c>
      <c r="AY190" t="s">
        <v>8400</v>
      </c>
      <c r="AZ190" t="s">
        <v>8256</v>
      </c>
      <c r="BA190" t="s">
        <v>8400</v>
      </c>
      <c r="BB190" t="s">
        <v>8256</v>
      </c>
      <c r="BC190" t="s">
        <v>8400</v>
      </c>
      <c r="BD190" t="s">
        <v>8414</v>
      </c>
      <c r="BE190" t="s">
        <v>34</v>
      </c>
      <c r="BF190" t="s">
        <v>34</v>
      </c>
      <c r="BG190" t="s">
        <v>34</v>
      </c>
    </row>
    <row r="191" spans="1:82" x14ac:dyDescent="0.25">
      <c r="A191" t="s">
        <v>8415</v>
      </c>
      <c r="B191" t="s">
        <v>7283</v>
      </c>
      <c r="C191" t="s">
        <v>8415</v>
      </c>
      <c r="D191" t="s">
        <v>4233</v>
      </c>
    </row>
    <row r="192" spans="1:82" x14ac:dyDescent="0.25">
      <c r="A192" t="s">
        <v>8416</v>
      </c>
      <c r="B192" t="s">
        <v>7283</v>
      </c>
      <c r="C192" t="s">
        <v>8416</v>
      </c>
      <c r="D192" t="s">
        <v>4233</v>
      </c>
    </row>
    <row r="193" spans="1:264" x14ac:dyDescent="0.25">
      <c r="A193" t="s">
        <v>8417</v>
      </c>
      <c r="B193" t="s">
        <v>4815</v>
      </c>
      <c r="C193" t="s">
        <v>8417</v>
      </c>
      <c r="D193" t="s">
        <v>1919</v>
      </c>
    </row>
    <row r="194" spans="1:264" x14ac:dyDescent="0.25">
      <c r="A194" t="s">
        <v>8418</v>
      </c>
      <c r="B194" t="s">
        <v>4815</v>
      </c>
      <c r="C194" t="s">
        <v>8418</v>
      </c>
      <c r="D194" t="s">
        <v>1919</v>
      </c>
    </row>
    <row r="195" spans="1:264" x14ac:dyDescent="0.25">
      <c r="A195" t="s">
        <v>8419</v>
      </c>
      <c r="B195" t="s">
        <v>8420</v>
      </c>
      <c r="C195" t="s">
        <v>8419</v>
      </c>
      <c r="D195" t="s">
        <v>8421</v>
      </c>
      <c r="E195" t="s">
        <v>8419</v>
      </c>
      <c r="F195" t="s">
        <v>8422</v>
      </c>
      <c r="G195" t="s">
        <v>8419</v>
      </c>
      <c r="H195" t="s">
        <v>8423</v>
      </c>
    </row>
    <row r="196" spans="1:264" x14ac:dyDescent="0.25">
      <c r="A196" t="s">
        <v>8424</v>
      </c>
      <c r="B196" t="s">
        <v>8420</v>
      </c>
      <c r="C196" t="s">
        <v>8424</v>
      </c>
      <c r="D196" t="s">
        <v>8425</v>
      </c>
      <c r="E196" t="s">
        <v>8424</v>
      </c>
      <c r="F196" t="s">
        <v>8426</v>
      </c>
      <c r="G196" t="s">
        <v>8424</v>
      </c>
      <c r="H196" t="s">
        <v>8422</v>
      </c>
      <c r="I196" t="s">
        <v>8424</v>
      </c>
      <c r="J196" t="s">
        <v>8427</v>
      </c>
      <c r="K196" t="s">
        <v>8424</v>
      </c>
      <c r="L196" t="s">
        <v>8428</v>
      </c>
      <c r="M196" t="s">
        <v>8424</v>
      </c>
      <c r="N196" t="s">
        <v>7921</v>
      </c>
      <c r="O196" t="s">
        <v>8424</v>
      </c>
      <c r="P196" t="s">
        <v>373</v>
      </c>
      <c r="Q196" t="s">
        <v>8424</v>
      </c>
      <c r="R196" t="s">
        <v>8423</v>
      </c>
    </row>
    <row r="197" spans="1:264" x14ac:dyDescent="0.25">
      <c r="A197" t="s">
        <v>8429</v>
      </c>
      <c r="B197" t="s">
        <v>8420</v>
      </c>
      <c r="C197" t="s">
        <v>8429</v>
      </c>
      <c r="D197" t="s">
        <v>8421</v>
      </c>
      <c r="E197" t="s">
        <v>8429</v>
      </c>
      <c r="F197" t="s">
        <v>8422</v>
      </c>
      <c r="G197" t="s">
        <v>8429</v>
      </c>
      <c r="H197" t="s">
        <v>8423</v>
      </c>
    </row>
    <row r="198" spans="1:264" x14ac:dyDescent="0.25">
      <c r="A198" t="s">
        <v>8430</v>
      </c>
      <c r="B198" t="s">
        <v>8431</v>
      </c>
      <c r="C198" t="s">
        <v>8430</v>
      </c>
      <c r="D198" t="s">
        <v>8432</v>
      </c>
      <c r="E198" t="s">
        <v>8430</v>
      </c>
      <c r="F198" t="s">
        <v>8433</v>
      </c>
      <c r="G198" t="s">
        <v>8430</v>
      </c>
      <c r="H198" t="s">
        <v>8434</v>
      </c>
      <c r="I198" t="s">
        <v>8430</v>
      </c>
      <c r="J198" t="s">
        <v>8435</v>
      </c>
      <c r="K198" t="s">
        <v>8430</v>
      </c>
      <c r="L198" t="s">
        <v>1113</v>
      </c>
      <c r="M198" t="s">
        <v>8430</v>
      </c>
      <c r="N198" t="s">
        <v>8436</v>
      </c>
      <c r="O198" t="s">
        <v>8430</v>
      </c>
      <c r="P198" t="s">
        <v>8437</v>
      </c>
      <c r="Q198" t="s">
        <v>8430</v>
      </c>
      <c r="R198" t="s">
        <v>8438</v>
      </c>
      <c r="S198" t="s">
        <v>8430</v>
      </c>
      <c r="T198" t="s">
        <v>5216</v>
      </c>
      <c r="U198" t="s">
        <v>8430</v>
      </c>
      <c r="V198" t="s">
        <v>8439</v>
      </c>
      <c r="W198" t="s">
        <v>8430</v>
      </c>
      <c r="X198" t="s">
        <v>8440</v>
      </c>
      <c r="Y198" t="s">
        <v>8430</v>
      </c>
      <c r="Z198" t="s">
        <v>8441</v>
      </c>
      <c r="AA198" t="s">
        <v>8430</v>
      </c>
      <c r="AB198" t="s">
        <v>2924</v>
      </c>
      <c r="AC198" t="s">
        <v>8430</v>
      </c>
      <c r="AD198" t="s">
        <v>8442</v>
      </c>
      <c r="AE198" t="s">
        <v>8430</v>
      </c>
      <c r="AF198" t="s">
        <v>8443</v>
      </c>
      <c r="AG198" t="s">
        <v>8430</v>
      </c>
      <c r="AH198" t="s">
        <v>8444</v>
      </c>
    </row>
    <row r="199" spans="1:264" x14ac:dyDescent="0.25">
      <c r="A199" t="s">
        <v>8445</v>
      </c>
      <c r="B199" t="s">
        <v>8446</v>
      </c>
      <c r="C199" t="s">
        <v>8445</v>
      </c>
      <c r="D199" t="s">
        <v>8447</v>
      </c>
      <c r="E199" t="s">
        <v>8445</v>
      </c>
      <c r="F199" t="s">
        <v>8448</v>
      </c>
      <c r="G199" t="s">
        <v>8445</v>
      </c>
      <c r="H199" t="s">
        <v>8449</v>
      </c>
    </row>
    <row r="200" spans="1:264" x14ac:dyDescent="0.25">
      <c r="A200" t="s">
        <v>8450</v>
      </c>
      <c r="B200" t="s">
        <v>6626</v>
      </c>
      <c r="C200" t="s">
        <v>8450</v>
      </c>
      <c r="D200" t="s">
        <v>2017</v>
      </c>
    </row>
    <row r="201" spans="1:264" x14ac:dyDescent="0.25">
      <c r="A201" t="s">
        <v>8451</v>
      </c>
      <c r="B201" t="s">
        <v>8452</v>
      </c>
      <c r="C201" t="s">
        <v>8451</v>
      </c>
      <c r="D201" t="s">
        <v>4893</v>
      </c>
      <c r="E201" t="s">
        <v>8451</v>
      </c>
      <c r="F201" t="s">
        <v>4900</v>
      </c>
      <c r="G201" t="s">
        <v>8451</v>
      </c>
      <c r="H201" t="s">
        <v>4901</v>
      </c>
      <c r="I201" t="s">
        <v>8451</v>
      </c>
      <c r="J201" t="s">
        <v>4902</v>
      </c>
      <c r="K201" t="s">
        <v>8451</v>
      </c>
      <c r="L201" t="s">
        <v>4903</v>
      </c>
      <c r="M201" t="s">
        <v>8451</v>
      </c>
      <c r="N201" t="s">
        <v>8453</v>
      </c>
      <c r="O201" t="s">
        <v>8451</v>
      </c>
      <c r="P201" t="s">
        <v>4963</v>
      </c>
      <c r="Q201" t="s">
        <v>8451</v>
      </c>
      <c r="R201" t="s">
        <v>4966</v>
      </c>
      <c r="S201" t="s">
        <v>8451</v>
      </c>
      <c r="T201" t="s">
        <v>8454</v>
      </c>
      <c r="U201" t="s">
        <v>8451</v>
      </c>
      <c r="V201" t="s">
        <v>8455</v>
      </c>
      <c r="W201" t="s">
        <v>8451</v>
      </c>
      <c r="X201" t="s">
        <v>4977</v>
      </c>
      <c r="Y201" t="s">
        <v>8451</v>
      </c>
      <c r="Z201" t="s">
        <v>4983</v>
      </c>
      <c r="AA201" t="s">
        <v>8451</v>
      </c>
      <c r="AB201" t="s">
        <v>4984</v>
      </c>
      <c r="AC201" t="s">
        <v>8451</v>
      </c>
      <c r="AD201" t="s">
        <v>5938</v>
      </c>
      <c r="AE201" t="s">
        <v>8451</v>
      </c>
      <c r="AF201" t="s">
        <v>4996</v>
      </c>
      <c r="AG201" t="s">
        <v>8451</v>
      </c>
      <c r="AH201" t="s">
        <v>4998</v>
      </c>
      <c r="AI201" t="s">
        <v>8451</v>
      </c>
      <c r="AJ201" t="s">
        <v>4999</v>
      </c>
      <c r="AK201" t="s">
        <v>8451</v>
      </c>
      <c r="AL201" t="s">
        <v>5000</v>
      </c>
      <c r="AM201" t="s">
        <v>8451</v>
      </c>
      <c r="AN201" t="s">
        <v>1126</v>
      </c>
      <c r="AO201" t="s">
        <v>8451</v>
      </c>
      <c r="AP201" t="s">
        <v>5002</v>
      </c>
      <c r="AQ201" t="s">
        <v>8451</v>
      </c>
      <c r="AR201" t="s">
        <v>5004</v>
      </c>
      <c r="AS201" t="s">
        <v>8451</v>
      </c>
      <c r="AT201" t="s">
        <v>5006</v>
      </c>
      <c r="AU201" t="s">
        <v>8451</v>
      </c>
      <c r="AV201" t="s">
        <v>5008</v>
      </c>
      <c r="AW201" t="s">
        <v>8451</v>
      </c>
      <c r="AX201" t="s">
        <v>5010</v>
      </c>
      <c r="AY201" t="s">
        <v>8451</v>
      </c>
      <c r="AZ201" t="s">
        <v>4033</v>
      </c>
      <c r="BA201" t="s">
        <v>8451</v>
      </c>
      <c r="BB201" t="s">
        <v>4033</v>
      </c>
      <c r="BC201" t="s">
        <v>8451</v>
      </c>
      <c r="BD201" t="s">
        <v>2365</v>
      </c>
      <c r="BE201" t="s">
        <v>8451</v>
      </c>
      <c r="BF201" t="s">
        <v>1219</v>
      </c>
      <c r="BG201" t="s">
        <v>8451</v>
      </c>
      <c r="BH201" t="s">
        <v>2388</v>
      </c>
      <c r="BI201" t="s">
        <v>8451</v>
      </c>
      <c r="BJ201" t="s">
        <v>2389</v>
      </c>
      <c r="BK201" t="s">
        <v>8451</v>
      </c>
      <c r="BL201" t="s">
        <v>8456</v>
      </c>
      <c r="BM201" t="s">
        <v>8451</v>
      </c>
      <c r="BN201" t="s">
        <v>8457</v>
      </c>
      <c r="BO201" t="s">
        <v>8451</v>
      </c>
      <c r="BP201" t="s">
        <v>8458</v>
      </c>
      <c r="BQ201" t="s">
        <v>8451</v>
      </c>
      <c r="BR201" t="s">
        <v>8459</v>
      </c>
      <c r="BS201" t="s">
        <v>8451</v>
      </c>
      <c r="BT201" t="s">
        <v>8460</v>
      </c>
      <c r="BU201" t="s">
        <v>34</v>
      </c>
      <c r="BV201" t="s">
        <v>34</v>
      </c>
      <c r="BW201" t="s">
        <v>34</v>
      </c>
    </row>
    <row r="202" spans="1:264" x14ac:dyDescent="0.25">
      <c r="A202" t="s">
        <v>8461</v>
      </c>
      <c r="B202" t="s">
        <v>624</v>
      </c>
      <c r="C202" t="s">
        <v>8461</v>
      </c>
      <c r="D202" t="s">
        <v>8462</v>
      </c>
      <c r="E202" t="s">
        <v>8461</v>
      </c>
      <c r="F202" t="s">
        <v>8463</v>
      </c>
      <c r="G202" t="s">
        <v>8461</v>
      </c>
      <c r="H202" t="s">
        <v>8464</v>
      </c>
      <c r="I202" t="s">
        <v>8461</v>
      </c>
      <c r="J202" t="s">
        <v>187</v>
      </c>
    </row>
    <row r="203" spans="1:264" x14ac:dyDescent="0.25">
      <c r="A203" t="s">
        <v>8465</v>
      </c>
      <c r="B203" t="s">
        <v>8466</v>
      </c>
      <c r="C203" t="s">
        <v>8465</v>
      </c>
      <c r="D203" t="s">
        <v>4559</v>
      </c>
    </row>
    <row r="204" spans="1:264" x14ac:dyDescent="0.25">
      <c r="A204" t="s">
        <v>8467</v>
      </c>
      <c r="B204" t="s">
        <v>8468</v>
      </c>
      <c r="C204" t="s">
        <v>8467</v>
      </c>
      <c r="D204" t="s">
        <v>344</v>
      </c>
      <c r="E204" t="s">
        <v>8467</v>
      </c>
      <c r="F204" t="s">
        <v>5499</v>
      </c>
      <c r="G204" t="s">
        <v>8467</v>
      </c>
      <c r="H204" t="s">
        <v>8469</v>
      </c>
      <c r="I204" t="s">
        <v>8467</v>
      </c>
      <c r="J204" t="s">
        <v>8470</v>
      </c>
      <c r="K204" t="s">
        <v>8467</v>
      </c>
      <c r="L204" t="s">
        <v>8471</v>
      </c>
      <c r="M204" t="s">
        <v>8467</v>
      </c>
      <c r="N204" t="s">
        <v>8472</v>
      </c>
      <c r="O204" t="s">
        <v>8467</v>
      </c>
      <c r="P204" t="s">
        <v>5503</v>
      </c>
      <c r="Q204" t="s">
        <v>8467</v>
      </c>
      <c r="R204" t="s">
        <v>5504</v>
      </c>
      <c r="S204" t="s">
        <v>8467</v>
      </c>
      <c r="T204" t="s">
        <v>8473</v>
      </c>
      <c r="U204" t="s">
        <v>8467</v>
      </c>
      <c r="V204" t="s">
        <v>8474</v>
      </c>
      <c r="W204" t="s">
        <v>8467</v>
      </c>
      <c r="X204" t="s">
        <v>8475</v>
      </c>
      <c r="Y204" t="s">
        <v>8467</v>
      </c>
      <c r="Z204" t="s">
        <v>8476</v>
      </c>
      <c r="AA204" t="s">
        <v>8467</v>
      </c>
      <c r="AB204" t="s">
        <v>928</v>
      </c>
      <c r="AC204" t="s">
        <v>8467</v>
      </c>
      <c r="AD204" t="s">
        <v>375</v>
      </c>
      <c r="AE204" t="s">
        <v>8467</v>
      </c>
      <c r="AF204" t="s">
        <v>930</v>
      </c>
      <c r="AG204" t="s">
        <v>8467</v>
      </c>
      <c r="AH204" t="s">
        <v>8477</v>
      </c>
      <c r="AI204" t="s">
        <v>8467</v>
      </c>
      <c r="AJ204" t="s">
        <v>940</v>
      </c>
      <c r="AK204" t="s">
        <v>8467</v>
      </c>
      <c r="AL204" t="s">
        <v>8478</v>
      </c>
      <c r="AM204" t="s">
        <v>8467</v>
      </c>
      <c r="AN204" t="s">
        <v>8479</v>
      </c>
      <c r="AO204" t="s">
        <v>8467</v>
      </c>
      <c r="AP204" t="s">
        <v>8480</v>
      </c>
      <c r="AQ204" t="s">
        <v>8467</v>
      </c>
      <c r="AR204" t="s">
        <v>5745</v>
      </c>
      <c r="AS204" t="s">
        <v>8467</v>
      </c>
      <c r="AT204" t="s">
        <v>7181</v>
      </c>
      <c r="AU204" t="s">
        <v>8467</v>
      </c>
      <c r="AV204" t="s">
        <v>6620</v>
      </c>
      <c r="AW204" t="s">
        <v>8467</v>
      </c>
      <c r="AX204" t="s">
        <v>8173</v>
      </c>
      <c r="AY204" t="s">
        <v>34</v>
      </c>
      <c r="AZ204" t="s">
        <v>34</v>
      </c>
      <c r="BA204" t="s">
        <v>34</v>
      </c>
    </row>
    <row r="205" spans="1:264" x14ac:dyDescent="0.25">
      <c r="A205" t="s">
        <v>8481</v>
      </c>
      <c r="B205" t="s">
        <v>8482</v>
      </c>
      <c r="C205" t="s">
        <v>8481</v>
      </c>
      <c r="D205" t="s">
        <v>7147</v>
      </c>
      <c r="E205" t="s">
        <v>8481</v>
      </c>
      <c r="F205" t="s">
        <v>7551</v>
      </c>
      <c r="G205" t="s">
        <v>8481</v>
      </c>
      <c r="H205" t="s">
        <v>7784</v>
      </c>
    </row>
    <row r="206" spans="1:264" x14ac:dyDescent="0.25">
      <c r="A206" t="s">
        <v>8483</v>
      </c>
      <c r="B206" t="s">
        <v>8482</v>
      </c>
      <c r="C206" t="s">
        <v>8483</v>
      </c>
      <c r="D206" t="s">
        <v>7147</v>
      </c>
      <c r="E206" t="s">
        <v>8483</v>
      </c>
      <c r="F206" t="s">
        <v>7551</v>
      </c>
      <c r="G206" t="s">
        <v>8483</v>
      </c>
      <c r="H206" t="s">
        <v>7784</v>
      </c>
    </row>
    <row r="207" spans="1:264" x14ac:dyDescent="0.25">
      <c r="A207" t="s">
        <v>8484</v>
      </c>
      <c r="B207" t="s">
        <v>4874</v>
      </c>
      <c r="C207" t="s">
        <v>8484</v>
      </c>
      <c r="D207" t="s">
        <v>8485</v>
      </c>
      <c r="E207" t="s">
        <v>8484</v>
      </c>
      <c r="F207" t="s">
        <v>8486</v>
      </c>
      <c r="G207" t="s">
        <v>8484</v>
      </c>
      <c r="H207" t="s">
        <v>8487</v>
      </c>
      <c r="I207" t="s">
        <v>8484</v>
      </c>
      <c r="J207" t="s">
        <v>8488</v>
      </c>
      <c r="K207" t="s">
        <v>8484</v>
      </c>
      <c r="L207" t="s">
        <v>8489</v>
      </c>
      <c r="M207" t="s">
        <v>8484</v>
      </c>
      <c r="N207" t="s">
        <v>7468</v>
      </c>
      <c r="O207" t="s">
        <v>8484</v>
      </c>
      <c r="P207" t="s">
        <v>4968</v>
      </c>
      <c r="Q207" t="s">
        <v>8484</v>
      </c>
      <c r="R207" t="s">
        <v>8490</v>
      </c>
      <c r="S207" t="s">
        <v>8484</v>
      </c>
      <c r="T207" t="s">
        <v>8491</v>
      </c>
      <c r="U207" t="s">
        <v>8484</v>
      </c>
      <c r="V207" t="s">
        <v>8492</v>
      </c>
      <c r="W207" t="s">
        <v>8484</v>
      </c>
      <c r="X207" t="s">
        <v>8493</v>
      </c>
      <c r="Y207" t="s">
        <v>8484</v>
      </c>
      <c r="Z207" t="s">
        <v>2607</v>
      </c>
      <c r="AA207" t="s">
        <v>8484</v>
      </c>
      <c r="AB207" t="s">
        <v>2644</v>
      </c>
      <c r="AC207" t="s">
        <v>8484</v>
      </c>
      <c r="AD207" t="s">
        <v>8494</v>
      </c>
      <c r="AE207" t="s">
        <v>8484</v>
      </c>
      <c r="AF207" t="s">
        <v>2679</v>
      </c>
      <c r="AG207" t="s">
        <v>8484</v>
      </c>
      <c r="AH207" t="s">
        <v>8495</v>
      </c>
      <c r="AI207" t="s">
        <v>8484</v>
      </c>
      <c r="AJ207" t="s">
        <v>8496</v>
      </c>
      <c r="AK207" t="s">
        <v>8484</v>
      </c>
      <c r="AL207" t="s">
        <v>8497</v>
      </c>
      <c r="AM207" t="s">
        <v>8484</v>
      </c>
      <c r="AN207" t="s">
        <v>5603</v>
      </c>
      <c r="AO207" t="s">
        <v>8484</v>
      </c>
      <c r="AP207" t="s">
        <v>8065</v>
      </c>
      <c r="AQ207" t="s">
        <v>8484</v>
      </c>
      <c r="AR207" t="s">
        <v>8498</v>
      </c>
      <c r="AS207" t="s">
        <v>8484</v>
      </c>
      <c r="AT207" t="s">
        <v>8066</v>
      </c>
      <c r="AU207" t="s">
        <v>8484</v>
      </c>
      <c r="AV207" t="s">
        <v>8499</v>
      </c>
      <c r="AW207" t="s">
        <v>8484</v>
      </c>
      <c r="AX207" t="s">
        <v>8500</v>
      </c>
      <c r="AY207" t="s">
        <v>8484</v>
      </c>
      <c r="AZ207" t="s">
        <v>884</v>
      </c>
      <c r="BA207" t="s">
        <v>8484</v>
      </c>
      <c r="BB207" t="s">
        <v>884</v>
      </c>
      <c r="BC207" t="s">
        <v>8484</v>
      </c>
      <c r="BD207" t="s">
        <v>8501</v>
      </c>
      <c r="BE207" t="s">
        <v>8484</v>
      </c>
      <c r="BF207" t="s">
        <v>8502</v>
      </c>
      <c r="BG207" t="s">
        <v>8484</v>
      </c>
      <c r="BH207" t="s">
        <v>8503</v>
      </c>
      <c r="BI207" t="s">
        <v>8484</v>
      </c>
      <c r="BJ207" t="s">
        <v>8504</v>
      </c>
      <c r="BK207" t="s">
        <v>8484</v>
      </c>
      <c r="BL207" t="s">
        <v>8505</v>
      </c>
      <c r="BM207" t="s">
        <v>8484</v>
      </c>
      <c r="BN207" t="s">
        <v>6423</v>
      </c>
      <c r="BO207" t="s">
        <v>8484</v>
      </c>
      <c r="BP207" t="s">
        <v>1981</v>
      </c>
      <c r="BQ207" t="s">
        <v>8484</v>
      </c>
      <c r="BR207" t="s">
        <v>8506</v>
      </c>
      <c r="BS207" t="s">
        <v>8484</v>
      </c>
      <c r="BT207" t="s">
        <v>8507</v>
      </c>
      <c r="BU207" t="s">
        <v>8484</v>
      </c>
      <c r="BV207" t="s">
        <v>8147</v>
      </c>
      <c r="BW207" t="s">
        <v>8484</v>
      </c>
      <c r="BX207" t="s">
        <v>8508</v>
      </c>
      <c r="BY207" t="s">
        <v>8484</v>
      </c>
      <c r="BZ207" t="s">
        <v>6119</v>
      </c>
      <c r="CA207" t="s">
        <v>8484</v>
      </c>
      <c r="CB207" t="s">
        <v>8509</v>
      </c>
      <c r="CC207" t="s">
        <v>8484</v>
      </c>
      <c r="CD207" t="s">
        <v>8510</v>
      </c>
      <c r="CE207" t="s">
        <v>8484</v>
      </c>
      <c r="CF207" t="s">
        <v>8511</v>
      </c>
      <c r="CG207" t="s">
        <v>8484</v>
      </c>
      <c r="CH207" t="s">
        <v>8512</v>
      </c>
      <c r="CI207" t="s">
        <v>8484</v>
      </c>
      <c r="CJ207" t="s">
        <v>8513</v>
      </c>
      <c r="CK207" t="s">
        <v>8484</v>
      </c>
      <c r="CL207" t="s">
        <v>6574</v>
      </c>
      <c r="CM207" t="s">
        <v>8484</v>
      </c>
      <c r="CN207" t="s">
        <v>8514</v>
      </c>
      <c r="CO207" t="s">
        <v>8484</v>
      </c>
      <c r="CP207" t="s">
        <v>8515</v>
      </c>
      <c r="CQ207" t="s">
        <v>8484</v>
      </c>
      <c r="CR207" t="s">
        <v>8516</v>
      </c>
      <c r="CS207" t="s">
        <v>8484</v>
      </c>
      <c r="CT207" t="s">
        <v>8517</v>
      </c>
      <c r="CU207" t="s">
        <v>8484</v>
      </c>
      <c r="CV207" t="s">
        <v>7138</v>
      </c>
      <c r="CW207" t="s">
        <v>8484</v>
      </c>
      <c r="CX207" t="s">
        <v>8518</v>
      </c>
      <c r="CY207" t="s">
        <v>8484</v>
      </c>
      <c r="CZ207" t="s">
        <v>8519</v>
      </c>
      <c r="DA207" t="s">
        <v>8484</v>
      </c>
      <c r="DB207" t="s">
        <v>8520</v>
      </c>
      <c r="DC207" t="s">
        <v>8484</v>
      </c>
      <c r="DD207" t="s">
        <v>8521</v>
      </c>
      <c r="DE207" t="s">
        <v>8484</v>
      </c>
      <c r="DF207" t="s">
        <v>8522</v>
      </c>
      <c r="DG207" t="s">
        <v>8484</v>
      </c>
      <c r="DH207" t="s">
        <v>8523</v>
      </c>
      <c r="DI207" t="s">
        <v>8484</v>
      </c>
      <c r="DJ207" t="s">
        <v>8524</v>
      </c>
      <c r="DK207" t="s">
        <v>8484</v>
      </c>
      <c r="DL207" t="s">
        <v>8525</v>
      </c>
      <c r="DM207" t="s">
        <v>8484</v>
      </c>
      <c r="DN207" t="s">
        <v>8526</v>
      </c>
      <c r="DO207" t="s">
        <v>8484</v>
      </c>
      <c r="DP207" t="s">
        <v>8527</v>
      </c>
      <c r="DQ207" t="s">
        <v>8484</v>
      </c>
      <c r="DR207" t="s">
        <v>8528</v>
      </c>
      <c r="DS207" t="s">
        <v>8484</v>
      </c>
      <c r="DT207" t="s">
        <v>8148</v>
      </c>
      <c r="DU207" t="s">
        <v>8484</v>
      </c>
      <c r="DV207" t="s">
        <v>8529</v>
      </c>
      <c r="DW207" t="s">
        <v>8484</v>
      </c>
      <c r="DX207" t="s">
        <v>8530</v>
      </c>
      <c r="DY207" t="s">
        <v>8484</v>
      </c>
      <c r="DZ207" t="s">
        <v>8531</v>
      </c>
      <c r="EA207" t="s">
        <v>8484</v>
      </c>
      <c r="EB207" t="s">
        <v>8532</v>
      </c>
      <c r="EC207" t="s">
        <v>8484</v>
      </c>
      <c r="ED207" t="s">
        <v>8533</v>
      </c>
      <c r="EE207" t="s">
        <v>8484</v>
      </c>
      <c r="EF207" t="s">
        <v>8534</v>
      </c>
      <c r="EG207" t="s">
        <v>8484</v>
      </c>
      <c r="EH207" t="s">
        <v>8535</v>
      </c>
      <c r="EI207" t="s">
        <v>8484</v>
      </c>
      <c r="EJ207" t="s">
        <v>8536</v>
      </c>
      <c r="EK207" t="s">
        <v>8484</v>
      </c>
      <c r="EL207" t="s">
        <v>8537</v>
      </c>
      <c r="EM207" t="s">
        <v>8484</v>
      </c>
      <c r="EN207" t="s">
        <v>8538</v>
      </c>
      <c r="EO207" t="s">
        <v>8484</v>
      </c>
      <c r="EP207" t="s">
        <v>8539</v>
      </c>
      <c r="EQ207" t="s">
        <v>8484</v>
      </c>
      <c r="ER207" t="s">
        <v>8540</v>
      </c>
      <c r="ES207" t="s">
        <v>8484</v>
      </c>
      <c r="ET207" t="s">
        <v>8541</v>
      </c>
      <c r="EU207" t="s">
        <v>8484</v>
      </c>
      <c r="EV207" t="s">
        <v>1778</v>
      </c>
      <c r="EW207" t="s">
        <v>8484</v>
      </c>
      <c r="EX207" t="s">
        <v>6664</v>
      </c>
      <c r="EY207" t="s">
        <v>8484</v>
      </c>
      <c r="EZ207" t="s">
        <v>8542</v>
      </c>
      <c r="FA207" t="s">
        <v>8484</v>
      </c>
      <c r="FB207" t="s">
        <v>7983</v>
      </c>
      <c r="FC207" t="s">
        <v>8484</v>
      </c>
      <c r="FD207" t="s">
        <v>8543</v>
      </c>
      <c r="FE207" t="s">
        <v>8484</v>
      </c>
      <c r="FF207" t="s">
        <v>8544</v>
      </c>
      <c r="FG207" t="s">
        <v>8484</v>
      </c>
      <c r="FH207" t="s">
        <v>5718</v>
      </c>
      <c r="FI207" t="s">
        <v>8484</v>
      </c>
      <c r="FJ207" t="s">
        <v>4216</v>
      </c>
      <c r="FK207" t="s">
        <v>8484</v>
      </c>
      <c r="FL207" t="s">
        <v>8545</v>
      </c>
      <c r="FM207" t="s">
        <v>8484</v>
      </c>
      <c r="FN207" t="s">
        <v>6668</v>
      </c>
      <c r="FO207" t="s">
        <v>8484</v>
      </c>
      <c r="FP207" t="s">
        <v>6669</v>
      </c>
      <c r="FQ207" t="s">
        <v>8484</v>
      </c>
      <c r="FR207" t="s">
        <v>8546</v>
      </c>
      <c r="FS207" t="s">
        <v>8484</v>
      </c>
      <c r="FT207" t="s">
        <v>8547</v>
      </c>
      <c r="FU207" t="s">
        <v>8484</v>
      </c>
      <c r="FV207" t="s">
        <v>8548</v>
      </c>
      <c r="FW207" t="s">
        <v>8484</v>
      </c>
      <c r="FX207" t="s">
        <v>8549</v>
      </c>
      <c r="FY207" t="s">
        <v>8484</v>
      </c>
      <c r="FZ207" t="s">
        <v>8550</v>
      </c>
      <c r="GA207" t="s">
        <v>8484</v>
      </c>
      <c r="GB207" t="s">
        <v>8551</v>
      </c>
      <c r="GC207" t="s">
        <v>8484</v>
      </c>
      <c r="GD207" t="s">
        <v>6438</v>
      </c>
      <c r="GE207" t="s">
        <v>8484</v>
      </c>
      <c r="GF207" t="s">
        <v>8552</v>
      </c>
      <c r="GG207" t="s">
        <v>8484</v>
      </c>
      <c r="GH207" t="s">
        <v>8553</v>
      </c>
      <c r="GI207" t="s">
        <v>8484</v>
      </c>
      <c r="GJ207" t="s">
        <v>6670</v>
      </c>
      <c r="GK207" t="s">
        <v>8484</v>
      </c>
      <c r="GL207" t="s">
        <v>8554</v>
      </c>
      <c r="GM207" t="s">
        <v>8484</v>
      </c>
      <c r="GN207" t="s">
        <v>8555</v>
      </c>
      <c r="GO207" t="s">
        <v>8484</v>
      </c>
      <c r="GP207" t="s">
        <v>8556</v>
      </c>
      <c r="GQ207" t="s">
        <v>8484</v>
      </c>
      <c r="GR207" t="s">
        <v>8557</v>
      </c>
      <c r="GS207" t="s">
        <v>8484</v>
      </c>
      <c r="GT207" t="s">
        <v>8557</v>
      </c>
      <c r="GU207" t="s">
        <v>8484</v>
      </c>
      <c r="GV207" t="s">
        <v>8558</v>
      </c>
      <c r="GW207" t="s">
        <v>8484</v>
      </c>
      <c r="GX207" t="s">
        <v>8559</v>
      </c>
      <c r="GY207" t="s">
        <v>8484</v>
      </c>
      <c r="GZ207" t="s">
        <v>8560</v>
      </c>
      <c r="HA207" t="s">
        <v>8484</v>
      </c>
      <c r="HB207" t="s">
        <v>8561</v>
      </c>
      <c r="HC207" t="s">
        <v>8484</v>
      </c>
      <c r="HD207" t="s">
        <v>8562</v>
      </c>
      <c r="HE207" t="s">
        <v>8484</v>
      </c>
      <c r="HF207" t="s">
        <v>6915</v>
      </c>
      <c r="HG207" t="s">
        <v>8484</v>
      </c>
      <c r="HH207" t="s">
        <v>8563</v>
      </c>
      <c r="HI207" t="s">
        <v>8484</v>
      </c>
      <c r="HJ207" t="s">
        <v>8564</v>
      </c>
      <c r="HK207" t="s">
        <v>8484</v>
      </c>
      <c r="HL207" t="s">
        <v>8565</v>
      </c>
      <c r="HM207" t="s">
        <v>8484</v>
      </c>
      <c r="HN207" t="s">
        <v>8566</v>
      </c>
      <c r="HO207" t="s">
        <v>8484</v>
      </c>
      <c r="HP207" t="s">
        <v>8567</v>
      </c>
      <c r="HQ207" t="s">
        <v>8484</v>
      </c>
      <c r="HR207" t="s">
        <v>8568</v>
      </c>
      <c r="HS207" t="s">
        <v>8484</v>
      </c>
      <c r="HT207" t="s">
        <v>354</v>
      </c>
      <c r="HU207" t="s">
        <v>8484</v>
      </c>
      <c r="HV207" t="s">
        <v>8569</v>
      </c>
      <c r="HW207" t="s">
        <v>8484</v>
      </c>
      <c r="HX207" t="s">
        <v>1875</v>
      </c>
      <c r="HY207" t="s">
        <v>8484</v>
      </c>
      <c r="HZ207" t="s">
        <v>8255</v>
      </c>
      <c r="IA207" t="s">
        <v>8484</v>
      </c>
      <c r="IB207" t="s">
        <v>8570</v>
      </c>
      <c r="IC207" t="s">
        <v>8484</v>
      </c>
      <c r="ID207" t="s">
        <v>4193</v>
      </c>
      <c r="IE207" t="s">
        <v>8484</v>
      </c>
      <c r="IF207" t="s">
        <v>1607</v>
      </c>
      <c r="IG207" t="s">
        <v>8484</v>
      </c>
      <c r="IH207" t="s">
        <v>6676</v>
      </c>
      <c r="II207" t="s">
        <v>8484</v>
      </c>
      <c r="IJ207" t="s">
        <v>8571</v>
      </c>
      <c r="IK207" t="s">
        <v>8484</v>
      </c>
      <c r="IL207" t="s">
        <v>8572</v>
      </c>
      <c r="IM207" t="s">
        <v>8484</v>
      </c>
      <c r="IN207" t="s">
        <v>8573</v>
      </c>
      <c r="IO207" t="s">
        <v>8484</v>
      </c>
      <c r="IP207" t="s">
        <v>8574</v>
      </c>
      <c r="IQ207" t="s">
        <v>8484</v>
      </c>
      <c r="IR207" t="s">
        <v>8575</v>
      </c>
      <c r="IS207" t="s">
        <v>8484</v>
      </c>
      <c r="IT207" t="s">
        <v>8576</v>
      </c>
      <c r="IU207" t="s">
        <v>8484</v>
      </c>
      <c r="IV207" t="s">
        <v>8577</v>
      </c>
      <c r="IW207" t="s">
        <v>8484</v>
      </c>
      <c r="IX207" t="s">
        <v>6736</v>
      </c>
      <c r="IY207" t="s">
        <v>8484</v>
      </c>
      <c r="IZ207" t="s">
        <v>6608</v>
      </c>
      <c r="JA207" t="s">
        <v>8484</v>
      </c>
      <c r="JB207" t="s">
        <v>7272</v>
      </c>
      <c r="JC207" t="s">
        <v>8484</v>
      </c>
      <c r="JD207" t="s">
        <v>4227</v>
      </c>
    </row>
    <row r="208" spans="1:264" x14ac:dyDescent="0.25">
      <c r="A208" t="s">
        <v>8578</v>
      </c>
      <c r="B208" t="s">
        <v>4877</v>
      </c>
      <c r="C208" t="s">
        <v>8578</v>
      </c>
      <c r="D208" t="s">
        <v>8579</v>
      </c>
      <c r="E208" t="s">
        <v>8578</v>
      </c>
      <c r="F208" t="s">
        <v>8580</v>
      </c>
      <c r="G208" t="s">
        <v>8578</v>
      </c>
      <c r="H208" t="s">
        <v>8581</v>
      </c>
      <c r="I208" t="s">
        <v>8578</v>
      </c>
      <c r="J208" t="s">
        <v>8582</v>
      </c>
      <c r="K208" t="s">
        <v>8578</v>
      </c>
      <c r="L208" t="s">
        <v>8583</v>
      </c>
      <c r="M208" t="s">
        <v>8578</v>
      </c>
      <c r="N208" t="s">
        <v>1230</v>
      </c>
      <c r="O208" t="s">
        <v>8578</v>
      </c>
      <c r="P208" t="s">
        <v>8584</v>
      </c>
      <c r="Q208" t="s">
        <v>8578</v>
      </c>
      <c r="R208" t="s">
        <v>8585</v>
      </c>
      <c r="S208" t="s">
        <v>8578</v>
      </c>
      <c r="T208" t="s">
        <v>8586</v>
      </c>
      <c r="U208" t="s">
        <v>8578</v>
      </c>
      <c r="V208" t="s">
        <v>1290</v>
      </c>
      <c r="W208" t="s">
        <v>8578</v>
      </c>
      <c r="X208" t="s">
        <v>4336</v>
      </c>
      <c r="Y208" t="s">
        <v>8578</v>
      </c>
      <c r="Z208" t="s">
        <v>8587</v>
      </c>
      <c r="AA208" t="s">
        <v>8578</v>
      </c>
      <c r="AB208" t="s">
        <v>1614</v>
      </c>
    </row>
    <row r="209" spans="1:57" x14ac:dyDescent="0.25">
      <c r="A209" t="s">
        <v>8588</v>
      </c>
      <c r="B209" t="s">
        <v>4893</v>
      </c>
      <c r="C209" t="s">
        <v>8588</v>
      </c>
      <c r="D209" t="s">
        <v>8589</v>
      </c>
      <c r="E209" t="s">
        <v>8588</v>
      </c>
      <c r="F209" t="s">
        <v>8590</v>
      </c>
      <c r="G209" t="s">
        <v>8588</v>
      </c>
      <c r="H209" t="s">
        <v>8460</v>
      </c>
      <c r="I209" t="s">
        <v>8588</v>
      </c>
      <c r="J209" t="s">
        <v>3389</v>
      </c>
    </row>
    <row r="210" spans="1:57" x14ac:dyDescent="0.25">
      <c r="A210" t="s">
        <v>8591</v>
      </c>
      <c r="B210" t="s">
        <v>4893</v>
      </c>
      <c r="C210" t="s">
        <v>8591</v>
      </c>
      <c r="D210" t="s">
        <v>8589</v>
      </c>
      <c r="E210" t="s">
        <v>8591</v>
      </c>
      <c r="F210" t="s">
        <v>8460</v>
      </c>
      <c r="G210" t="s">
        <v>34</v>
      </c>
    </row>
    <row r="211" spans="1:57" x14ac:dyDescent="0.25">
      <c r="A211" t="s">
        <v>8592</v>
      </c>
      <c r="B211" t="s">
        <v>4900</v>
      </c>
      <c r="C211" t="s">
        <v>8592</v>
      </c>
      <c r="D211" t="s">
        <v>4901</v>
      </c>
      <c r="E211" t="s">
        <v>8592</v>
      </c>
      <c r="F211" t="s">
        <v>8453</v>
      </c>
      <c r="G211" t="s">
        <v>8592</v>
      </c>
      <c r="H211" t="s">
        <v>4963</v>
      </c>
      <c r="I211" t="s">
        <v>8592</v>
      </c>
      <c r="J211" t="s">
        <v>4966</v>
      </c>
      <c r="K211" t="s">
        <v>8592</v>
      </c>
      <c r="L211" t="s">
        <v>4977</v>
      </c>
      <c r="M211" t="s">
        <v>8592</v>
      </c>
      <c r="N211" t="s">
        <v>4983</v>
      </c>
      <c r="O211" t="s">
        <v>8592</v>
      </c>
      <c r="P211" t="s">
        <v>4984</v>
      </c>
      <c r="Q211" t="s">
        <v>8592</v>
      </c>
      <c r="R211" t="s">
        <v>4996</v>
      </c>
      <c r="S211" t="s">
        <v>8592</v>
      </c>
      <c r="T211" t="s">
        <v>4998</v>
      </c>
      <c r="U211" t="s">
        <v>8592</v>
      </c>
      <c r="V211" t="s">
        <v>4999</v>
      </c>
      <c r="W211" t="s">
        <v>8592</v>
      </c>
      <c r="X211" t="s">
        <v>5000</v>
      </c>
      <c r="Y211" t="s">
        <v>8592</v>
      </c>
      <c r="Z211" t="s">
        <v>1126</v>
      </c>
      <c r="AA211" t="s">
        <v>8592</v>
      </c>
      <c r="AB211" t="s">
        <v>5002</v>
      </c>
      <c r="AC211" t="s">
        <v>8592</v>
      </c>
      <c r="AD211" t="s">
        <v>5004</v>
      </c>
      <c r="AE211" t="s">
        <v>8592</v>
      </c>
      <c r="AF211" t="s">
        <v>5006</v>
      </c>
      <c r="AG211" t="s">
        <v>8592</v>
      </c>
      <c r="AH211" t="s">
        <v>5008</v>
      </c>
      <c r="AI211" t="s">
        <v>8592</v>
      </c>
      <c r="AJ211" t="s">
        <v>5010</v>
      </c>
      <c r="AK211" t="s">
        <v>8592</v>
      </c>
      <c r="AL211" t="s">
        <v>4033</v>
      </c>
      <c r="AM211" t="s">
        <v>8592</v>
      </c>
      <c r="AN211" t="s">
        <v>2365</v>
      </c>
      <c r="AO211" t="s">
        <v>8592</v>
      </c>
      <c r="AP211" t="s">
        <v>2388</v>
      </c>
      <c r="AQ211" t="s">
        <v>8592</v>
      </c>
      <c r="AR211" t="s">
        <v>2389</v>
      </c>
      <c r="AS211" t="s">
        <v>8592</v>
      </c>
      <c r="AT211" t="s">
        <v>8593</v>
      </c>
      <c r="AU211" t="s">
        <v>8592</v>
      </c>
      <c r="AV211" t="s">
        <v>8459</v>
      </c>
      <c r="AW211" t="s">
        <v>8592</v>
      </c>
      <c r="AX211" t="s">
        <v>8460</v>
      </c>
      <c r="AY211" t="s">
        <v>34</v>
      </c>
      <c r="AZ211" t="s">
        <v>34</v>
      </c>
      <c r="BA211" t="s">
        <v>34</v>
      </c>
      <c r="BB211" t="s">
        <v>34</v>
      </c>
    </row>
    <row r="212" spans="1:57" x14ac:dyDescent="0.25">
      <c r="A212" t="s">
        <v>8594</v>
      </c>
      <c r="B212" t="s">
        <v>4900</v>
      </c>
      <c r="C212" t="s">
        <v>8594</v>
      </c>
      <c r="D212" t="s">
        <v>4901</v>
      </c>
      <c r="E212" t="s">
        <v>8594</v>
      </c>
      <c r="F212" t="s">
        <v>4902</v>
      </c>
      <c r="G212" t="s">
        <v>8594</v>
      </c>
      <c r="H212" t="s">
        <v>4902</v>
      </c>
      <c r="I212" t="s">
        <v>8594</v>
      </c>
      <c r="J212" t="s">
        <v>8453</v>
      </c>
      <c r="K212" t="s">
        <v>8594</v>
      </c>
      <c r="L212" t="s">
        <v>4963</v>
      </c>
      <c r="M212" t="s">
        <v>8594</v>
      </c>
      <c r="N212" t="s">
        <v>4966</v>
      </c>
      <c r="O212" t="s">
        <v>8594</v>
      </c>
      <c r="P212" t="s">
        <v>4977</v>
      </c>
      <c r="Q212" t="s">
        <v>8594</v>
      </c>
      <c r="R212" t="s">
        <v>4983</v>
      </c>
      <c r="S212" t="s">
        <v>8594</v>
      </c>
      <c r="T212" t="s">
        <v>4984</v>
      </c>
      <c r="U212" t="s">
        <v>8594</v>
      </c>
      <c r="V212" t="s">
        <v>4996</v>
      </c>
      <c r="W212" t="s">
        <v>8594</v>
      </c>
      <c r="X212" t="s">
        <v>4998</v>
      </c>
      <c r="Y212" t="s">
        <v>8594</v>
      </c>
      <c r="Z212" t="s">
        <v>4999</v>
      </c>
      <c r="AA212" t="s">
        <v>8594</v>
      </c>
      <c r="AB212" t="s">
        <v>5000</v>
      </c>
      <c r="AC212" t="s">
        <v>8594</v>
      </c>
      <c r="AD212" t="s">
        <v>1126</v>
      </c>
      <c r="AE212" t="s">
        <v>8594</v>
      </c>
      <c r="AF212" t="s">
        <v>5002</v>
      </c>
      <c r="AG212" t="s">
        <v>8594</v>
      </c>
      <c r="AH212" t="s">
        <v>5004</v>
      </c>
      <c r="AI212" t="s">
        <v>8594</v>
      </c>
      <c r="AJ212" t="s">
        <v>5006</v>
      </c>
      <c r="AK212" t="s">
        <v>8594</v>
      </c>
      <c r="AL212" t="s">
        <v>5008</v>
      </c>
      <c r="AM212" t="s">
        <v>8594</v>
      </c>
      <c r="AN212" t="s">
        <v>5010</v>
      </c>
      <c r="AO212" t="s">
        <v>8594</v>
      </c>
      <c r="AP212" t="s">
        <v>4033</v>
      </c>
      <c r="AQ212" t="s">
        <v>8594</v>
      </c>
      <c r="AR212" t="s">
        <v>2365</v>
      </c>
      <c r="AS212" t="s">
        <v>8594</v>
      </c>
      <c r="AT212" t="s">
        <v>2388</v>
      </c>
      <c r="AU212" t="s">
        <v>8594</v>
      </c>
      <c r="AV212" t="s">
        <v>2389</v>
      </c>
      <c r="AW212" t="s">
        <v>8594</v>
      </c>
      <c r="AX212" t="s">
        <v>8459</v>
      </c>
      <c r="AY212" t="s">
        <v>8594</v>
      </c>
      <c r="AZ212" t="s">
        <v>8460</v>
      </c>
      <c r="BA212" t="s">
        <v>8594</v>
      </c>
      <c r="BB212" t="s">
        <v>8460</v>
      </c>
      <c r="BC212" t="s">
        <v>34</v>
      </c>
      <c r="BD212" t="s">
        <v>34</v>
      </c>
      <c r="BE212" t="s">
        <v>34</v>
      </c>
    </row>
    <row r="213" spans="1:57" x14ac:dyDescent="0.25">
      <c r="A213" t="s">
        <v>8595</v>
      </c>
      <c r="B213" t="s">
        <v>4276</v>
      </c>
      <c r="C213" t="s">
        <v>8595</v>
      </c>
      <c r="D213" t="s">
        <v>8596</v>
      </c>
      <c r="E213" t="s">
        <v>8595</v>
      </c>
      <c r="F213" t="s">
        <v>3317</v>
      </c>
      <c r="G213" t="s">
        <v>8595</v>
      </c>
      <c r="H213" t="s">
        <v>8597</v>
      </c>
    </row>
    <row r="214" spans="1:57" x14ac:dyDescent="0.25">
      <c r="A214" t="s">
        <v>8598</v>
      </c>
      <c r="B214" t="s">
        <v>1082</v>
      </c>
      <c r="C214" t="s">
        <v>8598</v>
      </c>
      <c r="D214" t="s">
        <v>4279</v>
      </c>
      <c r="E214" t="s">
        <v>8598</v>
      </c>
      <c r="F214" t="s">
        <v>8599</v>
      </c>
      <c r="G214" t="s">
        <v>8598</v>
      </c>
      <c r="H214" t="s">
        <v>8600</v>
      </c>
      <c r="I214" t="s">
        <v>8598</v>
      </c>
      <c r="J214" t="s">
        <v>4411</v>
      </c>
      <c r="K214" t="s">
        <v>8598</v>
      </c>
      <c r="L214" t="s">
        <v>6162</v>
      </c>
      <c r="M214" t="s">
        <v>8598</v>
      </c>
      <c r="N214" t="s">
        <v>6736</v>
      </c>
    </row>
    <row r="215" spans="1:57" x14ac:dyDescent="0.25">
      <c r="A215" t="s">
        <v>8601</v>
      </c>
      <c r="B215" t="s">
        <v>8602</v>
      </c>
      <c r="C215" t="s">
        <v>8601</v>
      </c>
      <c r="D215" t="s">
        <v>8603</v>
      </c>
      <c r="E215" t="s">
        <v>8601</v>
      </c>
      <c r="F215" t="s">
        <v>5640</v>
      </c>
      <c r="G215" t="s">
        <v>8601</v>
      </c>
      <c r="H215" t="s">
        <v>4570</v>
      </c>
    </row>
    <row r="216" spans="1:57" x14ac:dyDescent="0.25">
      <c r="A216" t="s">
        <v>8604</v>
      </c>
      <c r="B216" t="s">
        <v>8605</v>
      </c>
      <c r="C216" t="s">
        <v>8604</v>
      </c>
      <c r="D216" t="s">
        <v>8606</v>
      </c>
      <c r="E216" t="s">
        <v>8604</v>
      </c>
      <c r="F216" t="s">
        <v>2017</v>
      </c>
      <c r="G216" t="s">
        <v>34</v>
      </c>
    </row>
    <row r="217" spans="1:57" x14ac:dyDescent="0.25">
      <c r="A217" t="s">
        <v>8607</v>
      </c>
      <c r="B217" t="s">
        <v>641</v>
      </c>
      <c r="C217" t="s">
        <v>8607</v>
      </c>
      <c r="D217" t="s">
        <v>8608</v>
      </c>
      <c r="E217" t="s">
        <v>8607</v>
      </c>
      <c r="F217" t="s">
        <v>2220</v>
      </c>
      <c r="G217" t="s">
        <v>8607</v>
      </c>
      <c r="H217" t="s">
        <v>2254</v>
      </c>
      <c r="I217" t="s">
        <v>8607</v>
      </c>
      <c r="J217" t="s">
        <v>8609</v>
      </c>
      <c r="K217" t="s">
        <v>8607</v>
      </c>
      <c r="L217" t="s">
        <v>4150</v>
      </c>
      <c r="M217" t="s">
        <v>8607</v>
      </c>
      <c r="N217" t="s">
        <v>8226</v>
      </c>
      <c r="O217" t="s">
        <v>8607</v>
      </c>
      <c r="P217" t="s">
        <v>8227</v>
      </c>
      <c r="Q217" t="s">
        <v>8607</v>
      </c>
      <c r="R217" t="s">
        <v>8610</v>
      </c>
      <c r="S217" t="s">
        <v>8607</v>
      </c>
      <c r="T217" t="s">
        <v>5405</v>
      </c>
      <c r="U217" t="s">
        <v>8607</v>
      </c>
      <c r="V217" t="s">
        <v>7319</v>
      </c>
      <c r="W217" t="s">
        <v>8607</v>
      </c>
      <c r="X217" t="s">
        <v>8611</v>
      </c>
      <c r="Y217" t="s">
        <v>8607</v>
      </c>
      <c r="Z217" t="s">
        <v>8612</v>
      </c>
      <c r="AA217" t="s">
        <v>8607</v>
      </c>
      <c r="AB217" t="s">
        <v>8613</v>
      </c>
      <c r="AC217" t="s">
        <v>8607</v>
      </c>
      <c r="AD217" t="s">
        <v>6675</v>
      </c>
      <c r="AE217" t="s">
        <v>8607</v>
      </c>
      <c r="AF217" t="s">
        <v>7113</v>
      </c>
      <c r="AG217" t="s">
        <v>8607</v>
      </c>
      <c r="AH217" t="s">
        <v>8614</v>
      </c>
      <c r="AI217" t="s">
        <v>8607</v>
      </c>
      <c r="AJ217" t="s">
        <v>8615</v>
      </c>
      <c r="AK217" t="s">
        <v>8607</v>
      </c>
      <c r="AL217" t="s">
        <v>8616</v>
      </c>
      <c r="AM217" t="s">
        <v>8607</v>
      </c>
      <c r="AN217" t="s">
        <v>8617</v>
      </c>
      <c r="AO217" t="s">
        <v>8607</v>
      </c>
      <c r="AP217" t="s">
        <v>8618</v>
      </c>
      <c r="AQ217" t="s">
        <v>8607</v>
      </c>
      <c r="AR217" t="s">
        <v>7921</v>
      </c>
      <c r="AS217" t="s">
        <v>8607</v>
      </c>
      <c r="AT217" t="s">
        <v>4195</v>
      </c>
      <c r="AU217" t="s">
        <v>8607</v>
      </c>
      <c r="AV217" t="s">
        <v>1918</v>
      </c>
      <c r="AW217" t="s">
        <v>8607</v>
      </c>
      <c r="AX217" t="s">
        <v>1919</v>
      </c>
      <c r="AY217" t="s">
        <v>34</v>
      </c>
      <c r="AZ217" t="s">
        <v>34</v>
      </c>
      <c r="BA217" t="s">
        <v>34</v>
      </c>
      <c r="BB217" t="s">
        <v>34</v>
      </c>
    </row>
    <row r="218" spans="1:57" x14ac:dyDescent="0.25">
      <c r="A218" t="s">
        <v>8619</v>
      </c>
      <c r="B218" t="s">
        <v>5509</v>
      </c>
      <c r="C218" t="s">
        <v>8619</v>
      </c>
      <c r="D218" t="s">
        <v>8620</v>
      </c>
      <c r="E218" t="s">
        <v>8619</v>
      </c>
      <c r="F218" t="s">
        <v>8621</v>
      </c>
      <c r="G218" t="s">
        <v>8619</v>
      </c>
      <c r="H218" t="s">
        <v>8622</v>
      </c>
    </row>
    <row r="219" spans="1:57" x14ac:dyDescent="0.25">
      <c r="A219" t="s">
        <v>8623</v>
      </c>
      <c r="B219" t="s">
        <v>1099</v>
      </c>
      <c r="C219" t="s">
        <v>8623</v>
      </c>
      <c r="D219" t="s">
        <v>8624</v>
      </c>
      <c r="E219" t="s">
        <v>8623</v>
      </c>
      <c r="F219" t="s">
        <v>1459</v>
      </c>
      <c r="G219" t="s">
        <v>8623</v>
      </c>
      <c r="H219" t="s">
        <v>1464</v>
      </c>
      <c r="I219" t="s">
        <v>8623</v>
      </c>
      <c r="J219" t="s">
        <v>7204</v>
      </c>
      <c r="K219" t="s">
        <v>8623</v>
      </c>
      <c r="L219" t="s">
        <v>7463</v>
      </c>
      <c r="M219" t="s">
        <v>8623</v>
      </c>
      <c r="N219" t="s">
        <v>8625</v>
      </c>
      <c r="O219" t="s">
        <v>8623</v>
      </c>
      <c r="P219" t="s">
        <v>8626</v>
      </c>
      <c r="Q219" t="s">
        <v>8623</v>
      </c>
      <c r="R219" t="s">
        <v>8627</v>
      </c>
      <c r="S219" t="s">
        <v>8623</v>
      </c>
      <c r="T219" t="s">
        <v>7797</v>
      </c>
      <c r="U219" t="s">
        <v>8623</v>
      </c>
      <c r="V219" t="s">
        <v>8412</v>
      </c>
    </row>
    <row r="220" spans="1:57" x14ac:dyDescent="0.25">
      <c r="A220" t="s">
        <v>8628</v>
      </c>
      <c r="B220" t="s">
        <v>648</v>
      </c>
      <c r="C220" t="s">
        <v>8628</v>
      </c>
      <c r="D220" t="s">
        <v>7314</v>
      </c>
      <c r="E220" t="s">
        <v>8628</v>
      </c>
      <c r="F220" t="s">
        <v>7320</v>
      </c>
      <c r="G220" t="s">
        <v>8628</v>
      </c>
      <c r="H220" t="s">
        <v>6727</v>
      </c>
      <c r="I220" t="s">
        <v>8628</v>
      </c>
      <c r="J220" t="s">
        <v>8629</v>
      </c>
      <c r="K220" t="s">
        <v>8628</v>
      </c>
      <c r="L220" t="s">
        <v>8630</v>
      </c>
      <c r="M220" t="s">
        <v>8628</v>
      </c>
      <c r="N220" t="s">
        <v>5882</v>
      </c>
    </row>
    <row r="221" spans="1:57" x14ac:dyDescent="0.25">
      <c r="A221" t="s">
        <v>8631</v>
      </c>
      <c r="B221" t="s">
        <v>648</v>
      </c>
      <c r="C221" t="s">
        <v>8631</v>
      </c>
      <c r="D221" t="s">
        <v>7314</v>
      </c>
      <c r="E221" t="s">
        <v>8631</v>
      </c>
      <c r="F221" t="s">
        <v>6727</v>
      </c>
      <c r="G221" t="s">
        <v>8631</v>
      </c>
      <c r="H221" t="s">
        <v>5882</v>
      </c>
    </row>
    <row r="222" spans="1:57" x14ac:dyDescent="0.25">
      <c r="A222" t="s">
        <v>8632</v>
      </c>
      <c r="B222" t="s">
        <v>2167</v>
      </c>
      <c r="C222" t="s">
        <v>8632</v>
      </c>
      <c r="D222" t="s">
        <v>8633</v>
      </c>
      <c r="E222" t="s">
        <v>8632</v>
      </c>
      <c r="F222" t="s">
        <v>8312</v>
      </c>
      <c r="G222" t="s">
        <v>8632</v>
      </c>
      <c r="H222" t="s">
        <v>8319</v>
      </c>
      <c r="I222" t="s">
        <v>8632</v>
      </c>
      <c r="J222" t="s">
        <v>8634</v>
      </c>
      <c r="K222" t="s">
        <v>8632</v>
      </c>
      <c r="L222" t="s">
        <v>4233</v>
      </c>
    </row>
    <row r="223" spans="1:57" x14ac:dyDescent="0.25">
      <c r="A223" t="s">
        <v>8635</v>
      </c>
      <c r="B223" t="s">
        <v>8636</v>
      </c>
      <c r="C223" t="s">
        <v>8635</v>
      </c>
      <c r="D223" t="s">
        <v>8637</v>
      </c>
      <c r="E223" t="s">
        <v>8635</v>
      </c>
      <c r="F223" t="s">
        <v>8638</v>
      </c>
      <c r="G223" t="s">
        <v>8635</v>
      </c>
      <c r="H223" t="s">
        <v>2247</v>
      </c>
      <c r="I223" t="s">
        <v>8635</v>
      </c>
      <c r="J223" t="s">
        <v>8639</v>
      </c>
      <c r="K223" t="s">
        <v>8635</v>
      </c>
      <c r="L223" t="s">
        <v>6190</v>
      </c>
      <c r="M223" t="s">
        <v>8635</v>
      </c>
      <c r="N223" t="s">
        <v>8640</v>
      </c>
      <c r="O223" t="s">
        <v>8635</v>
      </c>
      <c r="P223" t="s">
        <v>5805</v>
      </c>
      <c r="Q223" t="s">
        <v>8635</v>
      </c>
      <c r="R223" t="s">
        <v>8641</v>
      </c>
      <c r="S223" t="s">
        <v>8635</v>
      </c>
      <c r="T223" t="s">
        <v>8642</v>
      </c>
      <c r="U223" t="s">
        <v>8635</v>
      </c>
      <c r="V223" t="s">
        <v>4195</v>
      </c>
      <c r="W223" t="s">
        <v>8635</v>
      </c>
      <c r="X223" t="s">
        <v>4197</v>
      </c>
    </row>
    <row r="224" spans="1:57" x14ac:dyDescent="0.25">
      <c r="A224" t="s">
        <v>8643</v>
      </c>
      <c r="B224" t="s">
        <v>78</v>
      </c>
      <c r="C224" t="s">
        <v>8643</v>
      </c>
      <c r="D224" t="s">
        <v>113</v>
      </c>
    </row>
    <row r="225" spans="1:132" x14ac:dyDescent="0.25">
      <c r="A225" t="s">
        <v>8644</v>
      </c>
      <c r="B225" t="s">
        <v>5566</v>
      </c>
      <c r="C225" t="s">
        <v>8644</v>
      </c>
      <c r="D225" t="s">
        <v>5022</v>
      </c>
      <c r="E225" t="s">
        <v>8644</v>
      </c>
      <c r="F225" t="s">
        <v>5570</v>
      </c>
      <c r="G225" t="s">
        <v>8644</v>
      </c>
      <c r="H225" t="s">
        <v>8645</v>
      </c>
      <c r="I225" t="s">
        <v>8644</v>
      </c>
      <c r="J225" t="s">
        <v>8646</v>
      </c>
      <c r="K225" t="s">
        <v>8644</v>
      </c>
      <c r="L225" t="s">
        <v>5571</v>
      </c>
      <c r="M225" t="s">
        <v>8644</v>
      </c>
      <c r="N225" t="s">
        <v>5572</v>
      </c>
      <c r="O225" t="s">
        <v>8644</v>
      </c>
      <c r="P225" t="s">
        <v>8647</v>
      </c>
      <c r="Q225" t="s">
        <v>8644</v>
      </c>
      <c r="R225" t="s">
        <v>5281</v>
      </c>
      <c r="S225" t="s">
        <v>8644</v>
      </c>
      <c r="T225" t="s">
        <v>8648</v>
      </c>
      <c r="U225" t="s">
        <v>8644</v>
      </c>
      <c r="V225" t="s">
        <v>1532</v>
      </c>
      <c r="W225" t="s">
        <v>8644</v>
      </c>
      <c r="X225" t="s">
        <v>8649</v>
      </c>
      <c r="Y225" t="s">
        <v>8644</v>
      </c>
      <c r="Z225" t="s">
        <v>8650</v>
      </c>
      <c r="AA225" t="s">
        <v>8644</v>
      </c>
      <c r="AB225" t="s">
        <v>2017</v>
      </c>
    </row>
    <row r="226" spans="1:132" x14ac:dyDescent="0.25">
      <c r="A226" t="s">
        <v>8651</v>
      </c>
      <c r="B226" t="s">
        <v>5566</v>
      </c>
      <c r="C226" t="s">
        <v>8651</v>
      </c>
      <c r="D226" t="s">
        <v>5568</v>
      </c>
      <c r="E226" t="s">
        <v>8651</v>
      </c>
      <c r="F226" t="s">
        <v>5571</v>
      </c>
      <c r="G226" t="s">
        <v>8651</v>
      </c>
      <c r="H226" t="s">
        <v>5572</v>
      </c>
      <c r="I226" t="s">
        <v>8651</v>
      </c>
      <c r="J226" t="s">
        <v>2017</v>
      </c>
    </row>
    <row r="227" spans="1:132" x14ac:dyDescent="0.25">
      <c r="A227" t="s">
        <v>8652</v>
      </c>
      <c r="B227" t="s">
        <v>1677</v>
      </c>
      <c r="C227" t="s">
        <v>8652</v>
      </c>
      <c r="D227" t="s">
        <v>1678</v>
      </c>
      <c r="E227" t="s">
        <v>8652</v>
      </c>
      <c r="F227" t="s">
        <v>1679</v>
      </c>
      <c r="G227" t="s">
        <v>8652</v>
      </c>
      <c r="H227" t="s">
        <v>1680</v>
      </c>
      <c r="I227" t="s">
        <v>8652</v>
      </c>
      <c r="J227" t="s">
        <v>1830</v>
      </c>
      <c r="K227" t="s">
        <v>8652</v>
      </c>
      <c r="L227" t="s">
        <v>1695</v>
      </c>
      <c r="M227" t="s">
        <v>8652</v>
      </c>
      <c r="N227" t="s">
        <v>1696</v>
      </c>
      <c r="O227" t="s">
        <v>8652</v>
      </c>
      <c r="P227" t="s">
        <v>1841</v>
      </c>
      <c r="Q227" t="s">
        <v>8652</v>
      </c>
      <c r="R227" t="s">
        <v>1701</v>
      </c>
      <c r="S227" t="s">
        <v>8652</v>
      </c>
      <c r="T227" t="s">
        <v>1710</v>
      </c>
      <c r="U227" t="s">
        <v>8652</v>
      </c>
      <c r="V227" t="s">
        <v>1711</v>
      </c>
      <c r="W227" t="s">
        <v>8652</v>
      </c>
      <c r="X227" t="s">
        <v>1257</v>
      </c>
      <c r="Y227" t="s">
        <v>8652</v>
      </c>
      <c r="Z227" t="s">
        <v>1716</v>
      </c>
      <c r="AA227" t="s">
        <v>8652</v>
      </c>
      <c r="AB227" t="s">
        <v>1718</v>
      </c>
      <c r="AC227" t="s">
        <v>8652</v>
      </c>
      <c r="AD227" t="s">
        <v>1725</v>
      </c>
      <c r="AE227" t="s">
        <v>8652</v>
      </c>
      <c r="AF227" t="s">
        <v>1727</v>
      </c>
      <c r="AG227" t="s">
        <v>8652</v>
      </c>
      <c r="AH227" t="s">
        <v>1728</v>
      </c>
      <c r="AI227" t="s">
        <v>8652</v>
      </c>
      <c r="AJ227" t="s">
        <v>1855</v>
      </c>
      <c r="AK227" t="s">
        <v>8652</v>
      </c>
      <c r="AL227" t="s">
        <v>1857</v>
      </c>
      <c r="AM227" t="s">
        <v>8652</v>
      </c>
      <c r="AN227" t="s">
        <v>1740</v>
      </c>
      <c r="AO227" t="s">
        <v>8652</v>
      </c>
      <c r="AP227" t="s">
        <v>1741</v>
      </c>
      <c r="AQ227" t="s">
        <v>8652</v>
      </c>
      <c r="AR227" t="s">
        <v>1742</v>
      </c>
      <c r="AS227" t="s">
        <v>8652</v>
      </c>
      <c r="AT227" t="s">
        <v>1377</v>
      </c>
      <c r="AU227" t="s">
        <v>8652</v>
      </c>
      <c r="AV227" t="s">
        <v>1744</v>
      </c>
      <c r="AW227" t="s">
        <v>8652</v>
      </c>
      <c r="AX227" t="s">
        <v>1745</v>
      </c>
      <c r="AY227" t="s">
        <v>8652</v>
      </c>
      <c r="AZ227" t="s">
        <v>1754</v>
      </c>
      <c r="BA227" t="s">
        <v>8652</v>
      </c>
      <c r="BB227" t="s">
        <v>1754</v>
      </c>
      <c r="BC227" t="s">
        <v>8652</v>
      </c>
      <c r="BD227" t="s">
        <v>1760</v>
      </c>
      <c r="BE227" t="s">
        <v>8652</v>
      </c>
      <c r="BF227" t="s">
        <v>1761</v>
      </c>
      <c r="BG227" t="s">
        <v>8652</v>
      </c>
      <c r="BH227" t="s">
        <v>1762</v>
      </c>
      <c r="BI227" t="s">
        <v>8652</v>
      </c>
      <c r="BJ227" t="s">
        <v>1763</v>
      </c>
      <c r="BK227" t="s">
        <v>8652</v>
      </c>
      <c r="BL227" t="s">
        <v>1769</v>
      </c>
      <c r="BM227" t="s">
        <v>8652</v>
      </c>
      <c r="BN227" t="s">
        <v>1773</v>
      </c>
      <c r="BO227" t="s">
        <v>8652</v>
      </c>
      <c r="BP227" t="s">
        <v>1774</v>
      </c>
      <c r="BQ227" t="s">
        <v>8652</v>
      </c>
      <c r="BR227" t="s">
        <v>1866</v>
      </c>
      <c r="BS227" t="s">
        <v>8652</v>
      </c>
      <c r="BT227" t="s">
        <v>1867</v>
      </c>
      <c r="BU227" t="s">
        <v>8652</v>
      </c>
      <c r="BV227" t="s">
        <v>1775</v>
      </c>
      <c r="BW227" t="s">
        <v>8652</v>
      </c>
      <c r="BX227" t="s">
        <v>1776</v>
      </c>
      <c r="BY227" t="s">
        <v>8652</v>
      </c>
      <c r="BZ227" t="s">
        <v>344</v>
      </c>
      <c r="CA227" t="s">
        <v>8652</v>
      </c>
      <c r="CB227" t="s">
        <v>1777</v>
      </c>
      <c r="CC227" t="s">
        <v>8652</v>
      </c>
      <c r="CD227" t="s">
        <v>1778</v>
      </c>
      <c r="CE227" t="s">
        <v>8652</v>
      </c>
      <c r="CF227" t="s">
        <v>1779</v>
      </c>
      <c r="CG227" t="s">
        <v>8652</v>
      </c>
      <c r="CH227" t="s">
        <v>1780</v>
      </c>
      <c r="CI227" t="s">
        <v>8652</v>
      </c>
      <c r="CJ227" t="s">
        <v>1781</v>
      </c>
      <c r="CK227" t="s">
        <v>8652</v>
      </c>
      <c r="CL227" t="s">
        <v>1782</v>
      </c>
      <c r="CM227" t="s">
        <v>8652</v>
      </c>
      <c r="CN227" t="s">
        <v>1869</v>
      </c>
      <c r="CO227" t="s">
        <v>8652</v>
      </c>
      <c r="CP227" t="s">
        <v>1870</v>
      </c>
      <c r="CQ227" t="s">
        <v>8652</v>
      </c>
      <c r="CR227" t="s">
        <v>1872</v>
      </c>
      <c r="CS227" t="s">
        <v>8652</v>
      </c>
      <c r="CT227" t="s">
        <v>1874</v>
      </c>
      <c r="CU227" t="s">
        <v>8652</v>
      </c>
      <c r="CV227" t="s">
        <v>1784</v>
      </c>
      <c r="CW227" t="s">
        <v>8652</v>
      </c>
      <c r="CX227" t="s">
        <v>1876</v>
      </c>
      <c r="CY227" t="s">
        <v>8652</v>
      </c>
      <c r="CZ227" t="s">
        <v>1785</v>
      </c>
      <c r="DA227" t="s">
        <v>8652</v>
      </c>
      <c r="DB227" t="s">
        <v>1786</v>
      </c>
      <c r="DC227" t="s">
        <v>8652</v>
      </c>
      <c r="DD227" t="s">
        <v>1878</v>
      </c>
      <c r="DE227" t="s">
        <v>8652</v>
      </c>
      <c r="DF227" t="s">
        <v>1787</v>
      </c>
      <c r="DG227" t="s">
        <v>8652</v>
      </c>
      <c r="DH227" t="s">
        <v>1883</v>
      </c>
      <c r="DI227" t="s">
        <v>8652</v>
      </c>
      <c r="DJ227" t="s">
        <v>1884</v>
      </c>
      <c r="DK227" t="s">
        <v>8652</v>
      </c>
      <c r="DL227" t="s">
        <v>1793</v>
      </c>
      <c r="DM227" t="s">
        <v>8652</v>
      </c>
      <c r="DN227" t="s">
        <v>1885</v>
      </c>
      <c r="DO227" t="s">
        <v>8652</v>
      </c>
      <c r="DP227" t="s">
        <v>1794</v>
      </c>
      <c r="DQ227" t="s">
        <v>8652</v>
      </c>
      <c r="DR227" t="s">
        <v>1887</v>
      </c>
      <c r="DS227" t="s">
        <v>8652</v>
      </c>
      <c r="DT227" t="s">
        <v>1795</v>
      </c>
      <c r="DU227" t="s">
        <v>8652</v>
      </c>
      <c r="DV227" t="s">
        <v>1796</v>
      </c>
      <c r="DW227" t="s">
        <v>34</v>
      </c>
      <c r="DX227" t="s">
        <v>34</v>
      </c>
    </row>
    <row r="228" spans="1:132" x14ac:dyDescent="0.25">
      <c r="A228" t="s">
        <v>8653</v>
      </c>
      <c r="B228" t="s">
        <v>1677</v>
      </c>
      <c r="C228" t="s">
        <v>8653</v>
      </c>
      <c r="D228" t="s">
        <v>1678</v>
      </c>
      <c r="E228" t="s">
        <v>8653</v>
      </c>
      <c r="F228" t="s">
        <v>1679</v>
      </c>
      <c r="G228" t="s">
        <v>8653</v>
      </c>
      <c r="H228" t="s">
        <v>1680</v>
      </c>
      <c r="I228" t="s">
        <v>8653</v>
      </c>
      <c r="J228" t="s">
        <v>1830</v>
      </c>
      <c r="K228" t="s">
        <v>8653</v>
      </c>
      <c r="L228" t="s">
        <v>1695</v>
      </c>
      <c r="M228" t="s">
        <v>8653</v>
      </c>
      <c r="N228" t="s">
        <v>1696</v>
      </c>
      <c r="O228" t="s">
        <v>8653</v>
      </c>
      <c r="P228" t="s">
        <v>1841</v>
      </c>
      <c r="Q228" t="s">
        <v>8653</v>
      </c>
      <c r="R228" t="s">
        <v>1701</v>
      </c>
      <c r="S228" t="s">
        <v>8653</v>
      </c>
      <c r="T228" t="s">
        <v>1710</v>
      </c>
      <c r="U228" t="s">
        <v>8653</v>
      </c>
      <c r="V228" t="s">
        <v>1711</v>
      </c>
      <c r="W228" t="s">
        <v>8653</v>
      </c>
      <c r="X228" t="s">
        <v>1257</v>
      </c>
      <c r="Y228" t="s">
        <v>8653</v>
      </c>
      <c r="Z228" t="s">
        <v>1716</v>
      </c>
      <c r="AA228" t="s">
        <v>8653</v>
      </c>
      <c r="AB228" t="s">
        <v>1718</v>
      </c>
      <c r="AC228" t="s">
        <v>8653</v>
      </c>
      <c r="AD228" t="s">
        <v>1725</v>
      </c>
      <c r="AE228" t="s">
        <v>8653</v>
      </c>
      <c r="AF228" t="s">
        <v>1727</v>
      </c>
      <c r="AG228" t="s">
        <v>8653</v>
      </c>
      <c r="AH228" t="s">
        <v>1728</v>
      </c>
      <c r="AI228" t="s">
        <v>8653</v>
      </c>
      <c r="AJ228" t="s">
        <v>1855</v>
      </c>
      <c r="AK228" t="s">
        <v>8653</v>
      </c>
      <c r="AL228" t="s">
        <v>1857</v>
      </c>
      <c r="AM228" t="s">
        <v>8653</v>
      </c>
      <c r="AN228" t="s">
        <v>1740</v>
      </c>
      <c r="AO228" t="s">
        <v>8653</v>
      </c>
      <c r="AP228" t="s">
        <v>1741</v>
      </c>
      <c r="AQ228" t="s">
        <v>8653</v>
      </c>
      <c r="AR228" t="s">
        <v>1742</v>
      </c>
      <c r="AS228" t="s">
        <v>8653</v>
      </c>
      <c r="AT228" t="s">
        <v>1377</v>
      </c>
      <c r="AU228" t="s">
        <v>8653</v>
      </c>
      <c r="AV228" t="s">
        <v>1744</v>
      </c>
      <c r="AW228" t="s">
        <v>8653</v>
      </c>
      <c r="AX228" t="s">
        <v>1745</v>
      </c>
      <c r="AY228" t="s">
        <v>8653</v>
      </c>
      <c r="AZ228" t="s">
        <v>1754</v>
      </c>
      <c r="BA228" t="s">
        <v>8653</v>
      </c>
      <c r="BB228" t="s">
        <v>1754</v>
      </c>
      <c r="BC228" t="s">
        <v>8653</v>
      </c>
      <c r="BD228" t="s">
        <v>1760</v>
      </c>
      <c r="BE228" t="s">
        <v>8653</v>
      </c>
      <c r="BF228" t="s">
        <v>1761</v>
      </c>
      <c r="BG228" t="s">
        <v>8653</v>
      </c>
      <c r="BH228" t="s">
        <v>1762</v>
      </c>
      <c r="BI228" t="s">
        <v>8653</v>
      </c>
      <c r="BJ228" t="s">
        <v>1763</v>
      </c>
      <c r="BK228" t="s">
        <v>8653</v>
      </c>
      <c r="BL228" t="s">
        <v>1769</v>
      </c>
      <c r="BM228" t="s">
        <v>8653</v>
      </c>
      <c r="BN228" t="s">
        <v>1769</v>
      </c>
      <c r="BO228" t="s">
        <v>8653</v>
      </c>
      <c r="BP228" t="s">
        <v>1773</v>
      </c>
      <c r="BQ228" t="s">
        <v>8653</v>
      </c>
      <c r="BR228" t="s">
        <v>1774</v>
      </c>
      <c r="BS228" t="s">
        <v>8653</v>
      </c>
      <c r="BT228" t="s">
        <v>1866</v>
      </c>
      <c r="BU228" t="s">
        <v>8653</v>
      </c>
      <c r="BV228" t="s">
        <v>1866</v>
      </c>
      <c r="BW228" t="s">
        <v>8653</v>
      </c>
      <c r="BX228" t="s">
        <v>1867</v>
      </c>
      <c r="BY228" t="s">
        <v>8653</v>
      </c>
      <c r="BZ228" t="s">
        <v>1775</v>
      </c>
      <c r="CA228" t="s">
        <v>8653</v>
      </c>
      <c r="CB228" t="s">
        <v>1776</v>
      </c>
      <c r="CC228" t="s">
        <v>8653</v>
      </c>
      <c r="CD228" t="s">
        <v>344</v>
      </c>
      <c r="CE228" t="s">
        <v>8653</v>
      </c>
      <c r="CF228" t="s">
        <v>1777</v>
      </c>
      <c r="CG228" t="s">
        <v>8653</v>
      </c>
      <c r="CH228" t="s">
        <v>1778</v>
      </c>
      <c r="CI228" t="s">
        <v>8653</v>
      </c>
      <c r="CJ228" t="s">
        <v>1779</v>
      </c>
      <c r="CK228" t="s">
        <v>8653</v>
      </c>
      <c r="CL228" t="s">
        <v>1780</v>
      </c>
      <c r="CM228" t="s">
        <v>8653</v>
      </c>
      <c r="CN228" t="s">
        <v>1781</v>
      </c>
      <c r="CO228" t="s">
        <v>8653</v>
      </c>
      <c r="CP228" t="s">
        <v>1782</v>
      </c>
      <c r="CQ228" t="s">
        <v>8653</v>
      </c>
      <c r="CR228" t="s">
        <v>1869</v>
      </c>
      <c r="CS228" t="s">
        <v>8653</v>
      </c>
      <c r="CT228" t="s">
        <v>1870</v>
      </c>
      <c r="CU228" t="s">
        <v>8653</v>
      </c>
      <c r="CV228" t="s">
        <v>1872</v>
      </c>
      <c r="CW228" t="s">
        <v>8653</v>
      </c>
      <c r="CX228" t="s">
        <v>1874</v>
      </c>
      <c r="CY228" t="s">
        <v>8653</v>
      </c>
      <c r="CZ228" t="s">
        <v>1784</v>
      </c>
      <c r="DA228" t="s">
        <v>8653</v>
      </c>
      <c r="DB228" t="s">
        <v>1876</v>
      </c>
      <c r="DC228" t="s">
        <v>8653</v>
      </c>
      <c r="DD228" t="s">
        <v>1785</v>
      </c>
      <c r="DE228" t="s">
        <v>8653</v>
      </c>
      <c r="DF228" t="s">
        <v>1786</v>
      </c>
      <c r="DG228" t="s">
        <v>8653</v>
      </c>
      <c r="DH228" t="s">
        <v>1878</v>
      </c>
      <c r="DI228" t="s">
        <v>8653</v>
      </c>
      <c r="DJ228" t="s">
        <v>1787</v>
      </c>
      <c r="DK228" t="s">
        <v>8653</v>
      </c>
      <c r="DL228" t="s">
        <v>1883</v>
      </c>
      <c r="DM228" t="s">
        <v>8653</v>
      </c>
      <c r="DN228" t="s">
        <v>1884</v>
      </c>
      <c r="DO228" t="s">
        <v>8653</v>
      </c>
      <c r="DP228" t="s">
        <v>1793</v>
      </c>
      <c r="DQ228" t="s">
        <v>8653</v>
      </c>
      <c r="DR228" t="s">
        <v>1885</v>
      </c>
      <c r="DS228" t="s">
        <v>8653</v>
      </c>
      <c r="DT228" t="s">
        <v>1794</v>
      </c>
      <c r="DU228" t="s">
        <v>8653</v>
      </c>
      <c r="DV228" t="s">
        <v>1887</v>
      </c>
      <c r="DW228" t="s">
        <v>8653</v>
      </c>
      <c r="DX228" t="s">
        <v>1795</v>
      </c>
      <c r="DY228" t="s">
        <v>8653</v>
      </c>
      <c r="DZ228" t="s">
        <v>1796</v>
      </c>
      <c r="EA228" t="s">
        <v>34</v>
      </c>
      <c r="EB228" t="s">
        <v>34</v>
      </c>
    </row>
    <row r="229" spans="1:132" x14ac:dyDescent="0.25">
      <c r="A229" t="s">
        <v>8654</v>
      </c>
      <c r="B229" t="s">
        <v>6551</v>
      </c>
      <c r="C229" t="s">
        <v>8654</v>
      </c>
      <c r="D229" t="s">
        <v>8655</v>
      </c>
      <c r="E229" t="s">
        <v>8654</v>
      </c>
      <c r="F229" t="s">
        <v>2363</v>
      </c>
      <c r="G229" t="s">
        <v>8654</v>
      </c>
      <c r="H229" t="s">
        <v>8656</v>
      </c>
      <c r="I229" t="s">
        <v>8654</v>
      </c>
      <c r="J229" t="s">
        <v>8657</v>
      </c>
      <c r="K229" t="s">
        <v>8654</v>
      </c>
      <c r="L229" t="s">
        <v>8658</v>
      </c>
      <c r="M229" t="s">
        <v>8654</v>
      </c>
      <c r="N229" t="s">
        <v>6248</v>
      </c>
      <c r="O229" t="s">
        <v>8654</v>
      </c>
      <c r="P229" t="s">
        <v>8659</v>
      </c>
      <c r="Q229" t="s">
        <v>8654</v>
      </c>
      <c r="R229" t="s">
        <v>1958</v>
      </c>
      <c r="S229" t="s">
        <v>8654</v>
      </c>
      <c r="T229" t="s">
        <v>8660</v>
      </c>
      <c r="U229" t="s">
        <v>8654</v>
      </c>
      <c r="V229" t="s">
        <v>6533</v>
      </c>
      <c r="W229" t="s">
        <v>8654</v>
      </c>
      <c r="X229" t="s">
        <v>8661</v>
      </c>
      <c r="Y229" t="s">
        <v>8654</v>
      </c>
      <c r="Z229" t="s">
        <v>6534</v>
      </c>
      <c r="AA229" t="s">
        <v>8654</v>
      </c>
      <c r="AB229" t="s">
        <v>6260</v>
      </c>
      <c r="AC229" t="s">
        <v>8654</v>
      </c>
      <c r="AD229" t="s">
        <v>8662</v>
      </c>
      <c r="AE229" t="s">
        <v>8654</v>
      </c>
      <c r="AF229" t="s">
        <v>8663</v>
      </c>
      <c r="AG229" t="s">
        <v>8654</v>
      </c>
      <c r="AH229" t="s">
        <v>8664</v>
      </c>
      <c r="AI229" t="s">
        <v>8654</v>
      </c>
      <c r="AJ229" t="s">
        <v>8665</v>
      </c>
      <c r="AK229" t="s">
        <v>8654</v>
      </c>
      <c r="AL229" t="s">
        <v>8666</v>
      </c>
      <c r="AM229" t="s">
        <v>8654</v>
      </c>
      <c r="AN229" t="s">
        <v>3303</v>
      </c>
      <c r="AO229" t="s">
        <v>8654</v>
      </c>
      <c r="AP229" t="s">
        <v>8667</v>
      </c>
      <c r="AQ229" t="s">
        <v>8654</v>
      </c>
      <c r="AR229" t="s">
        <v>8668</v>
      </c>
      <c r="AS229" t="s">
        <v>8654</v>
      </c>
      <c r="AT229" t="s">
        <v>7544</v>
      </c>
      <c r="AU229" t="s">
        <v>8654</v>
      </c>
      <c r="AV229" t="s">
        <v>7897</v>
      </c>
      <c r="AW229" t="s">
        <v>8654</v>
      </c>
      <c r="AX229" t="s">
        <v>6538</v>
      </c>
      <c r="AY229" t="s">
        <v>8654</v>
      </c>
      <c r="AZ229" t="s">
        <v>6515</v>
      </c>
      <c r="BA229" t="s">
        <v>8654</v>
      </c>
      <c r="BB229" t="s">
        <v>6515</v>
      </c>
      <c r="BC229" t="s">
        <v>8654</v>
      </c>
      <c r="BD229" t="s">
        <v>7707</v>
      </c>
      <c r="BE229" t="s">
        <v>8654</v>
      </c>
      <c r="BF229" t="s">
        <v>6540</v>
      </c>
      <c r="BG229" t="s">
        <v>8654</v>
      </c>
      <c r="BH229" t="s">
        <v>8669</v>
      </c>
      <c r="BI229" t="s">
        <v>34</v>
      </c>
      <c r="BJ229" t="s">
        <v>34</v>
      </c>
      <c r="BK229" t="s">
        <v>34</v>
      </c>
    </row>
    <row r="230" spans="1:132" x14ac:dyDescent="0.25">
      <c r="A230" t="s">
        <v>8670</v>
      </c>
      <c r="B230" t="s">
        <v>6551</v>
      </c>
      <c r="C230" t="s">
        <v>8670</v>
      </c>
      <c r="D230" t="s">
        <v>2863</v>
      </c>
      <c r="E230" t="s">
        <v>8670</v>
      </c>
      <c r="F230" t="s">
        <v>1906</v>
      </c>
      <c r="G230" t="s">
        <v>8670</v>
      </c>
      <c r="H230" t="s">
        <v>8671</v>
      </c>
      <c r="I230" t="s">
        <v>8670</v>
      </c>
      <c r="J230" t="s">
        <v>6515</v>
      </c>
    </row>
    <row r="231" spans="1:132" x14ac:dyDescent="0.25">
      <c r="A231" t="s">
        <v>8672</v>
      </c>
      <c r="B231" t="s">
        <v>8673</v>
      </c>
      <c r="C231" t="s">
        <v>8672</v>
      </c>
      <c r="D231" t="s">
        <v>7996</v>
      </c>
    </row>
    <row r="232" spans="1:132" x14ac:dyDescent="0.25">
      <c r="A232" t="s">
        <v>8674</v>
      </c>
      <c r="B232" t="s">
        <v>4029</v>
      </c>
      <c r="C232" t="s">
        <v>8674</v>
      </c>
      <c r="D232" t="s">
        <v>8675</v>
      </c>
      <c r="E232" t="s">
        <v>8674</v>
      </c>
      <c r="F232" t="s">
        <v>8676</v>
      </c>
      <c r="G232" t="s">
        <v>8674</v>
      </c>
      <c r="H232" t="s">
        <v>8677</v>
      </c>
      <c r="I232" t="s">
        <v>8674</v>
      </c>
      <c r="J232" t="s">
        <v>7701</v>
      </c>
      <c r="K232" t="s">
        <v>8674</v>
      </c>
      <c r="L232" t="s">
        <v>8460</v>
      </c>
      <c r="M232" t="s">
        <v>8674</v>
      </c>
      <c r="N232" t="s">
        <v>4076</v>
      </c>
    </row>
    <row r="233" spans="1:132" x14ac:dyDescent="0.25">
      <c r="A233" t="s">
        <v>8678</v>
      </c>
      <c r="B233" t="s">
        <v>8679</v>
      </c>
      <c r="C233" t="s">
        <v>8678</v>
      </c>
      <c r="D233" t="s">
        <v>1919</v>
      </c>
      <c r="E233" t="s">
        <v>8678</v>
      </c>
      <c r="F233" t="s">
        <v>6838</v>
      </c>
      <c r="G233" t="s">
        <v>34</v>
      </c>
    </row>
    <row r="234" spans="1:132" x14ac:dyDescent="0.25">
      <c r="A234" t="s">
        <v>8680</v>
      </c>
      <c r="B234" t="s">
        <v>8681</v>
      </c>
      <c r="C234" t="s">
        <v>8680</v>
      </c>
      <c r="D234" t="s">
        <v>6501</v>
      </c>
      <c r="E234" t="s">
        <v>8680</v>
      </c>
      <c r="F234" t="s">
        <v>8682</v>
      </c>
      <c r="G234" t="s">
        <v>8680</v>
      </c>
      <c r="H234" t="s">
        <v>8683</v>
      </c>
      <c r="I234" t="s">
        <v>8680</v>
      </c>
      <c r="J234" t="s">
        <v>8665</v>
      </c>
      <c r="K234" t="s">
        <v>8680</v>
      </c>
      <c r="L234" t="s">
        <v>8684</v>
      </c>
      <c r="M234" t="s">
        <v>8680</v>
      </c>
      <c r="N234" t="s">
        <v>8685</v>
      </c>
      <c r="O234" t="s">
        <v>8680</v>
      </c>
      <c r="P234" t="s">
        <v>8686</v>
      </c>
      <c r="Q234" t="s">
        <v>8680</v>
      </c>
      <c r="R234" t="s">
        <v>8687</v>
      </c>
      <c r="S234" t="s">
        <v>8680</v>
      </c>
      <c r="T234" t="s">
        <v>177</v>
      </c>
      <c r="U234" t="s">
        <v>8680</v>
      </c>
      <c r="V234" t="s">
        <v>8688</v>
      </c>
      <c r="W234" t="s">
        <v>8680</v>
      </c>
      <c r="X234" t="s">
        <v>4073</v>
      </c>
      <c r="Y234" t="s">
        <v>8680</v>
      </c>
      <c r="Z234" t="s">
        <v>6506</v>
      </c>
      <c r="AA234" t="s">
        <v>8680</v>
      </c>
      <c r="AB234" t="s">
        <v>1917</v>
      </c>
      <c r="AC234" t="s">
        <v>8680</v>
      </c>
      <c r="AD234" t="s">
        <v>6539</v>
      </c>
      <c r="AE234" t="s">
        <v>8680</v>
      </c>
      <c r="AF234" t="s">
        <v>8689</v>
      </c>
      <c r="AG234" t="s">
        <v>8680</v>
      </c>
      <c r="AH234" t="s">
        <v>8690</v>
      </c>
      <c r="AI234" t="s">
        <v>8680</v>
      </c>
      <c r="AJ234" t="s">
        <v>8691</v>
      </c>
      <c r="AK234" t="s">
        <v>8680</v>
      </c>
      <c r="AL234" t="s">
        <v>8692</v>
      </c>
      <c r="AM234" t="s">
        <v>8680</v>
      </c>
      <c r="AN234" t="s">
        <v>8693</v>
      </c>
      <c r="AO234" t="s">
        <v>34</v>
      </c>
      <c r="AP234" t="s">
        <v>34</v>
      </c>
      <c r="AQ234" t="s">
        <v>34</v>
      </c>
      <c r="AR234" t="s">
        <v>34</v>
      </c>
    </row>
    <row r="235" spans="1:132" x14ac:dyDescent="0.25">
      <c r="A235" t="s">
        <v>8694</v>
      </c>
      <c r="B235" t="s">
        <v>8695</v>
      </c>
      <c r="C235" t="s">
        <v>8694</v>
      </c>
      <c r="D235" t="s">
        <v>2343</v>
      </c>
      <c r="E235" t="s">
        <v>8694</v>
      </c>
      <c r="F235" t="s">
        <v>6192</v>
      </c>
      <c r="G235" t="s">
        <v>8694</v>
      </c>
      <c r="H235" t="s">
        <v>6747</v>
      </c>
      <c r="I235" t="s">
        <v>8694</v>
      </c>
      <c r="J235" t="s">
        <v>8696</v>
      </c>
      <c r="K235" t="s">
        <v>8694</v>
      </c>
      <c r="L235" t="s">
        <v>5393</v>
      </c>
      <c r="M235" t="s">
        <v>8694</v>
      </c>
      <c r="N235" t="s">
        <v>6200</v>
      </c>
      <c r="O235" t="s">
        <v>8694</v>
      </c>
      <c r="P235" t="s">
        <v>7696</v>
      </c>
      <c r="Q235" t="s">
        <v>8694</v>
      </c>
      <c r="R235" t="s">
        <v>1918</v>
      </c>
      <c r="S235" t="s">
        <v>8694</v>
      </c>
      <c r="T235" t="s">
        <v>6686</v>
      </c>
    </row>
    <row r="236" spans="1:132" x14ac:dyDescent="0.25">
      <c r="A236" t="s">
        <v>8697</v>
      </c>
      <c r="B236" t="s">
        <v>3594</v>
      </c>
      <c r="C236" t="s">
        <v>8697</v>
      </c>
      <c r="D236" t="s">
        <v>1478</v>
      </c>
      <c r="E236" t="s">
        <v>8697</v>
      </c>
      <c r="F236" t="s">
        <v>8209</v>
      </c>
      <c r="G236" t="s">
        <v>8697</v>
      </c>
      <c r="H236" t="s">
        <v>4096</v>
      </c>
      <c r="I236" t="s">
        <v>8697</v>
      </c>
      <c r="J236" t="s">
        <v>8212</v>
      </c>
      <c r="K236" t="s">
        <v>8697</v>
      </c>
      <c r="L236" t="s">
        <v>8028</v>
      </c>
      <c r="M236" t="s">
        <v>8697</v>
      </c>
      <c r="N236" t="s">
        <v>8216</v>
      </c>
      <c r="O236" t="s">
        <v>8697</v>
      </c>
      <c r="P236" t="s">
        <v>8218</v>
      </c>
      <c r="Q236" t="s">
        <v>8697</v>
      </c>
      <c r="R236" t="s">
        <v>8218</v>
      </c>
      <c r="S236" t="s">
        <v>8697</v>
      </c>
      <c r="T236" t="s">
        <v>5546</v>
      </c>
      <c r="U236" t="s">
        <v>8697</v>
      </c>
      <c r="V236" t="s">
        <v>7120</v>
      </c>
      <c r="W236" t="s">
        <v>8697</v>
      </c>
      <c r="X236" t="s">
        <v>8219</v>
      </c>
    </row>
    <row r="237" spans="1:132" x14ac:dyDescent="0.25">
      <c r="A237" t="s">
        <v>8698</v>
      </c>
      <c r="B237" t="s">
        <v>7346</v>
      </c>
      <c r="C237" t="s">
        <v>8698</v>
      </c>
      <c r="D237" t="s">
        <v>2507</v>
      </c>
      <c r="E237" t="s">
        <v>8698</v>
      </c>
      <c r="F237" t="s">
        <v>7377</v>
      </c>
      <c r="G237" t="s">
        <v>8698</v>
      </c>
      <c r="H237" t="s">
        <v>7391</v>
      </c>
    </row>
    <row r="238" spans="1:132" x14ac:dyDescent="0.25">
      <c r="A238" t="s">
        <v>8699</v>
      </c>
      <c r="B238" t="s">
        <v>7346</v>
      </c>
      <c r="C238" t="s">
        <v>8699</v>
      </c>
      <c r="D238" t="s">
        <v>2507</v>
      </c>
      <c r="E238" t="s">
        <v>8699</v>
      </c>
      <c r="F238" t="s">
        <v>7377</v>
      </c>
      <c r="G238" t="s">
        <v>8699</v>
      </c>
      <c r="H238" t="s">
        <v>7377</v>
      </c>
      <c r="I238" t="s">
        <v>8699</v>
      </c>
      <c r="J238" t="s">
        <v>7391</v>
      </c>
    </row>
    <row r="239" spans="1:132" x14ac:dyDescent="0.25">
      <c r="A239" t="s">
        <v>8700</v>
      </c>
      <c r="B239" t="s">
        <v>8701</v>
      </c>
      <c r="C239" t="s">
        <v>8700</v>
      </c>
      <c r="D239" t="s">
        <v>8702</v>
      </c>
      <c r="E239" t="s">
        <v>8700</v>
      </c>
      <c r="F239" t="s">
        <v>6539</v>
      </c>
      <c r="G239" t="s">
        <v>34</v>
      </c>
    </row>
    <row r="240" spans="1:132" x14ac:dyDescent="0.25">
      <c r="A240" t="s">
        <v>8703</v>
      </c>
      <c r="B240" t="s">
        <v>2217</v>
      </c>
      <c r="C240" t="s">
        <v>8703</v>
      </c>
      <c r="D240" t="s">
        <v>4570</v>
      </c>
    </row>
    <row r="241" spans="1:75" x14ac:dyDescent="0.25">
      <c r="A241" t="s">
        <v>8704</v>
      </c>
      <c r="B241" t="s">
        <v>2221</v>
      </c>
      <c r="C241" t="s">
        <v>8704</v>
      </c>
      <c r="D241" t="s">
        <v>2339</v>
      </c>
      <c r="E241" t="s">
        <v>8704</v>
      </c>
      <c r="F241" t="s">
        <v>2376</v>
      </c>
      <c r="G241" t="s">
        <v>8704</v>
      </c>
      <c r="H241" t="s">
        <v>2416</v>
      </c>
      <c r="I241" t="s">
        <v>8704</v>
      </c>
      <c r="J241" t="s">
        <v>2430</v>
      </c>
      <c r="K241" t="s">
        <v>8704</v>
      </c>
      <c r="L241" t="s">
        <v>2610</v>
      </c>
      <c r="M241" t="s">
        <v>8704</v>
      </c>
      <c r="N241" t="s">
        <v>2656</v>
      </c>
      <c r="O241" t="s">
        <v>8704</v>
      </c>
      <c r="P241" t="s">
        <v>1743</v>
      </c>
      <c r="Q241" t="s">
        <v>8704</v>
      </c>
      <c r="R241" t="s">
        <v>3061</v>
      </c>
      <c r="S241" t="s">
        <v>8704</v>
      </c>
      <c r="T241" t="s">
        <v>3066</v>
      </c>
      <c r="U241" t="s">
        <v>8704</v>
      </c>
      <c r="V241" t="s">
        <v>3075</v>
      </c>
      <c r="W241" t="s">
        <v>8704</v>
      </c>
      <c r="X241" t="s">
        <v>3083</v>
      </c>
      <c r="Y241" t="s">
        <v>8704</v>
      </c>
      <c r="Z241" t="s">
        <v>3096</v>
      </c>
      <c r="AA241" t="s">
        <v>8704</v>
      </c>
      <c r="AB241" t="s">
        <v>3146</v>
      </c>
      <c r="AC241" t="s">
        <v>8704</v>
      </c>
      <c r="AD241" t="s">
        <v>3164</v>
      </c>
      <c r="AE241" t="s">
        <v>8704</v>
      </c>
      <c r="AF241" t="s">
        <v>3271</v>
      </c>
      <c r="AG241" t="s">
        <v>8704</v>
      </c>
      <c r="AH241" t="s">
        <v>173</v>
      </c>
      <c r="AI241" t="s">
        <v>8704</v>
      </c>
      <c r="AJ241" t="s">
        <v>3277</v>
      </c>
      <c r="AK241" t="s">
        <v>8704</v>
      </c>
      <c r="AL241" t="s">
        <v>1919</v>
      </c>
    </row>
    <row r="242" spans="1:75" x14ac:dyDescent="0.25">
      <c r="A242" t="s">
        <v>8705</v>
      </c>
      <c r="B242" t="s">
        <v>8706</v>
      </c>
      <c r="C242" t="s">
        <v>8705</v>
      </c>
      <c r="D242" t="s">
        <v>1918</v>
      </c>
    </row>
    <row r="243" spans="1:75" x14ac:dyDescent="0.25">
      <c r="A243" t="s">
        <v>8707</v>
      </c>
      <c r="B243" t="s">
        <v>5514</v>
      </c>
      <c r="C243" t="s">
        <v>8707</v>
      </c>
      <c r="D243" t="s">
        <v>8708</v>
      </c>
      <c r="E243" t="s">
        <v>8707</v>
      </c>
      <c r="F243" t="s">
        <v>8709</v>
      </c>
      <c r="G243" t="s">
        <v>8707</v>
      </c>
      <c r="H243" t="s">
        <v>2522</v>
      </c>
      <c r="I243" t="s">
        <v>8707</v>
      </c>
      <c r="J243" t="s">
        <v>5153</v>
      </c>
      <c r="K243" t="s">
        <v>8707</v>
      </c>
      <c r="L243" t="s">
        <v>1853</v>
      </c>
      <c r="M243" t="s">
        <v>8707</v>
      </c>
      <c r="N243" t="s">
        <v>5520</v>
      </c>
      <c r="O243" t="s">
        <v>8707</v>
      </c>
      <c r="P243" t="s">
        <v>5521</v>
      </c>
      <c r="Q243" t="s">
        <v>8707</v>
      </c>
      <c r="R243" t="s">
        <v>8710</v>
      </c>
      <c r="S243" t="s">
        <v>8707</v>
      </c>
      <c r="T243" t="s">
        <v>8711</v>
      </c>
      <c r="U243" t="s">
        <v>8707</v>
      </c>
      <c r="V243" t="s">
        <v>5522</v>
      </c>
      <c r="W243" t="s">
        <v>8707</v>
      </c>
      <c r="X243" t="s">
        <v>5523</v>
      </c>
      <c r="Y243" t="s">
        <v>8707</v>
      </c>
      <c r="Z243" t="s">
        <v>5527</v>
      </c>
      <c r="AA243" t="s">
        <v>8707</v>
      </c>
      <c r="AB243" t="s">
        <v>5530</v>
      </c>
      <c r="AC243" t="s">
        <v>8707</v>
      </c>
      <c r="AD243" t="s">
        <v>8712</v>
      </c>
      <c r="AE243" t="s">
        <v>8707</v>
      </c>
      <c r="AF243" t="s">
        <v>8713</v>
      </c>
      <c r="AG243" t="s">
        <v>8707</v>
      </c>
      <c r="AH243" t="s">
        <v>5532</v>
      </c>
      <c r="AI243" t="s">
        <v>8707</v>
      </c>
      <c r="AJ243" t="s">
        <v>1484</v>
      </c>
      <c r="AK243" t="s">
        <v>8707</v>
      </c>
      <c r="AL243" t="s">
        <v>5533</v>
      </c>
      <c r="AM243" t="s">
        <v>8707</v>
      </c>
      <c r="AN243" t="s">
        <v>5534</v>
      </c>
      <c r="AO243" t="s">
        <v>8707</v>
      </c>
      <c r="AP243" t="s">
        <v>5535</v>
      </c>
      <c r="AQ243" t="s">
        <v>8707</v>
      </c>
      <c r="AR243" t="s">
        <v>5536</v>
      </c>
      <c r="AS243" t="s">
        <v>8707</v>
      </c>
      <c r="AT243" t="s">
        <v>8714</v>
      </c>
      <c r="AU243" t="s">
        <v>8707</v>
      </c>
      <c r="AV243" t="s">
        <v>5537</v>
      </c>
      <c r="AW243" t="s">
        <v>8707</v>
      </c>
      <c r="AX243" t="s">
        <v>3319</v>
      </c>
      <c r="AY243" t="s">
        <v>8707</v>
      </c>
      <c r="AZ243" t="s">
        <v>5538</v>
      </c>
      <c r="BA243" t="s">
        <v>8707</v>
      </c>
      <c r="BB243" t="s">
        <v>5538</v>
      </c>
      <c r="BC243" t="s">
        <v>8707</v>
      </c>
      <c r="BD243" t="s">
        <v>8715</v>
      </c>
      <c r="BE243" t="s">
        <v>8707</v>
      </c>
      <c r="BF243" t="s">
        <v>5542</v>
      </c>
      <c r="BG243" t="s">
        <v>8707</v>
      </c>
      <c r="BH243" t="s">
        <v>5543</v>
      </c>
      <c r="BI243" t="s">
        <v>8707</v>
      </c>
      <c r="BJ243" t="s">
        <v>5545</v>
      </c>
      <c r="BK243" t="s">
        <v>8707</v>
      </c>
      <c r="BL243" t="s">
        <v>5546</v>
      </c>
      <c r="BM243" t="s">
        <v>8707</v>
      </c>
      <c r="BN243" t="s">
        <v>5547</v>
      </c>
      <c r="BO243" t="s">
        <v>8707</v>
      </c>
      <c r="BP243" t="s">
        <v>5548</v>
      </c>
      <c r="BQ243" t="s">
        <v>8707</v>
      </c>
      <c r="BR243" t="s">
        <v>5549</v>
      </c>
      <c r="BS243" t="s">
        <v>8707</v>
      </c>
      <c r="BT243" t="s">
        <v>5551</v>
      </c>
      <c r="BU243" t="s">
        <v>34</v>
      </c>
      <c r="BV243" t="s">
        <v>34</v>
      </c>
      <c r="BW243" t="s">
        <v>34</v>
      </c>
    </row>
    <row r="244" spans="1:75" x14ac:dyDescent="0.25">
      <c r="A244" t="s">
        <v>8716</v>
      </c>
      <c r="B244" t="s">
        <v>5514</v>
      </c>
      <c r="C244" t="s">
        <v>8716</v>
      </c>
      <c r="D244" t="s">
        <v>5153</v>
      </c>
      <c r="E244" t="s">
        <v>8716</v>
      </c>
      <c r="F244" t="s">
        <v>1853</v>
      </c>
      <c r="G244" t="s">
        <v>8716</v>
      </c>
      <c r="H244" t="s">
        <v>5520</v>
      </c>
      <c r="I244" t="s">
        <v>8716</v>
      </c>
      <c r="J244" t="s">
        <v>5521</v>
      </c>
      <c r="K244" t="s">
        <v>8716</v>
      </c>
      <c r="L244" t="s">
        <v>5522</v>
      </c>
      <c r="M244" t="s">
        <v>8716</v>
      </c>
      <c r="N244" t="s">
        <v>5523</v>
      </c>
      <c r="O244" t="s">
        <v>8716</v>
      </c>
      <c r="P244" t="s">
        <v>5527</v>
      </c>
      <c r="Q244" t="s">
        <v>8716</v>
      </c>
      <c r="R244" t="s">
        <v>5530</v>
      </c>
      <c r="S244" t="s">
        <v>8716</v>
      </c>
      <c r="T244" t="s">
        <v>5532</v>
      </c>
      <c r="U244" t="s">
        <v>8716</v>
      </c>
      <c r="V244" t="s">
        <v>5533</v>
      </c>
      <c r="W244" t="s">
        <v>8716</v>
      </c>
      <c r="X244" t="s">
        <v>5534</v>
      </c>
      <c r="Y244" t="s">
        <v>8716</v>
      </c>
      <c r="Z244" t="s">
        <v>5535</v>
      </c>
      <c r="AA244" t="s">
        <v>8716</v>
      </c>
      <c r="AB244" t="s">
        <v>5536</v>
      </c>
      <c r="AC244" t="s">
        <v>8716</v>
      </c>
      <c r="AD244" t="s">
        <v>5537</v>
      </c>
      <c r="AE244" t="s">
        <v>8716</v>
      </c>
      <c r="AF244" t="s">
        <v>5538</v>
      </c>
      <c r="AG244" t="s">
        <v>8716</v>
      </c>
      <c r="AH244" t="s">
        <v>5539</v>
      </c>
      <c r="AI244" t="s">
        <v>8716</v>
      </c>
      <c r="AJ244" t="s">
        <v>5542</v>
      </c>
      <c r="AK244" t="s">
        <v>8716</v>
      </c>
      <c r="AL244" t="s">
        <v>5543</v>
      </c>
      <c r="AM244" t="s">
        <v>8716</v>
      </c>
      <c r="AN244" t="s">
        <v>5545</v>
      </c>
      <c r="AO244" t="s">
        <v>8716</v>
      </c>
      <c r="AP244" t="s">
        <v>5546</v>
      </c>
      <c r="AQ244" t="s">
        <v>8716</v>
      </c>
      <c r="AR244" t="s">
        <v>5547</v>
      </c>
      <c r="AS244" t="s">
        <v>8716</v>
      </c>
      <c r="AT244" t="s">
        <v>5548</v>
      </c>
      <c r="AU244" t="s">
        <v>8716</v>
      </c>
      <c r="AV244" t="s">
        <v>5549</v>
      </c>
      <c r="AW244" t="s">
        <v>8716</v>
      </c>
      <c r="AX244" t="s">
        <v>5551</v>
      </c>
      <c r="AY244" t="s">
        <v>34</v>
      </c>
      <c r="AZ244" t="s">
        <v>34</v>
      </c>
      <c r="BA244" t="s">
        <v>34</v>
      </c>
      <c r="BB244" t="s">
        <v>34</v>
      </c>
    </row>
    <row r="245" spans="1:75" x14ac:dyDescent="0.25">
      <c r="A245" t="s">
        <v>8717</v>
      </c>
      <c r="B245" t="s">
        <v>4990</v>
      </c>
      <c r="C245" t="s">
        <v>8717</v>
      </c>
      <c r="D245" t="s">
        <v>8146</v>
      </c>
      <c r="E245" t="s">
        <v>8717</v>
      </c>
      <c r="F245" t="s">
        <v>6607</v>
      </c>
      <c r="G245" t="s">
        <v>8717</v>
      </c>
      <c r="H245" t="s">
        <v>6608</v>
      </c>
      <c r="I245" t="s">
        <v>8717</v>
      </c>
      <c r="J245" t="s">
        <v>6609</v>
      </c>
    </row>
    <row r="246" spans="1:75" x14ac:dyDescent="0.25">
      <c r="A246" t="s">
        <v>8718</v>
      </c>
      <c r="B246" t="s">
        <v>5751</v>
      </c>
      <c r="C246" t="s">
        <v>8718</v>
      </c>
      <c r="D246" t="s">
        <v>2311</v>
      </c>
      <c r="E246" t="s">
        <v>8718</v>
      </c>
      <c r="F246" t="s">
        <v>8719</v>
      </c>
      <c r="G246" t="s">
        <v>8718</v>
      </c>
      <c r="H246" t="s">
        <v>2738</v>
      </c>
      <c r="I246" t="s">
        <v>8718</v>
      </c>
      <c r="J246" t="s">
        <v>2771</v>
      </c>
      <c r="K246" t="s">
        <v>8718</v>
      </c>
      <c r="L246" t="s">
        <v>8720</v>
      </c>
      <c r="M246" t="s">
        <v>8718</v>
      </c>
      <c r="N246" t="s">
        <v>8721</v>
      </c>
      <c r="O246" t="s">
        <v>8718</v>
      </c>
      <c r="P246" t="s">
        <v>8722</v>
      </c>
      <c r="Q246" t="s">
        <v>8718</v>
      </c>
      <c r="R246" t="s">
        <v>7796</v>
      </c>
      <c r="S246" t="s">
        <v>8718</v>
      </c>
      <c r="T246" t="s">
        <v>3392</v>
      </c>
    </row>
    <row r="247" spans="1:75" x14ac:dyDescent="0.25">
      <c r="A247" t="s">
        <v>8723</v>
      </c>
      <c r="B247" t="s">
        <v>8724</v>
      </c>
      <c r="C247" t="s">
        <v>8723</v>
      </c>
      <c r="D247" t="s">
        <v>2694</v>
      </c>
      <c r="E247" t="s">
        <v>8723</v>
      </c>
      <c r="F247" t="s">
        <v>8725</v>
      </c>
      <c r="G247" t="s">
        <v>8723</v>
      </c>
      <c r="H247" t="s">
        <v>3220</v>
      </c>
      <c r="I247" t="s">
        <v>8723</v>
      </c>
      <c r="J247" t="s">
        <v>1794</v>
      </c>
    </row>
    <row r="248" spans="1:75" x14ac:dyDescent="0.25">
      <c r="A248" t="s">
        <v>8726</v>
      </c>
      <c r="B248" t="s">
        <v>4290</v>
      </c>
      <c r="C248" t="s">
        <v>8726</v>
      </c>
      <c r="D248" t="s">
        <v>4346</v>
      </c>
      <c r="E248" t="s">
        <v>8726</v>
      </c>
      <c r="F248" t="s">
        <v>6736</v>
      </c>
      <c r="G248" t="s">
        <v>8726</v>
      </c>
      <c r="H248" t="s">
        <v>8727</v>
      </c>
    </row>
    <row r="249" spans="1:75" x14ac:dyDescent="0.25">
      <c r="A249" t="s">
        <v>8728</v>
      </c>
      <c r="B249" t="s">
        <v>4290</v>
      </c>
      <c r="C249" t="s">
        <v>8728</v>
      </c>
      <c r="D249" t="s">
        <v>6147</v>
      </c>
      <c r="E249" t="s">
        <v>8728</v>
      </c>
      <c r="F249" t="s">
        <v>8729</v>
      </c>
      <c r="G249" t="s">
        <v>8728</v>
      </c>
      <c r="H249" t="s">
        <v>8730</v>
      </c>
      <c r="I249" t="s">
        <v>8728</v>
      </c>
      <c r="J249" t="s">
        <v>8731</v>
      </c>
      <c r="K249" t="s">
        <v>8728</v>
      </c>
      <c r="L249" t="s">
        <v>1996</v>
      </c>
      <c r="M249" t="s">
        <v>8728</v>
      </c>
      <c r="N249" t="s">
        <v>8732</v>
      </c>
      <c r="O249" t="s">
        <v>8728</v>
      </c>
      <c r="P249" t="s">
        <v>6736</v>
      </c>
      <c r="Q249" t="s">
        <v>8728</v>
      </c>
      <c r="R249" t="s">
        <v>8727</v>
      </c>
      <c r="S249" t="s">
        <v>8728</v>
      </c>
      <c r="T249" t="s">
        <v>7438</v>
      </c>
    </row>
    <row r="250" spans="1:75" x14ac:dyDescent="0.25">
      <c r="A250" t="s">
        <v>8733</v>
      </c>
      <c r="B250" t="s">
        <v>8734</v>
      </c>
      <c r="C250" t="s">
        <v>8733</v>
      </c>
      <c r="D250" t="s">
        <v>8735</v>
      </c>
      <c r="E250" t="s">
        <v>8733</v>
      </c>
      <c r="F250" t="s">
        <v>8610</v>
      </c>
      <c r="G250" t="s">
        <v>8733</v>
      </c>
      <c r="H250" t="s">
        <v>8736</v>
      </c>
      <c r="I250" t="s">
        <v>8733</v>
      </c>
      <c r="J250" t="s">
        <v>8737</v>
      </c>
      <c r="K250" t="s">
        <v>8733</v>
      </c>
      <c r="L250" t="s">
        <v>8738</v>
      </c>
      <c r="M250" t="s">
        <v>8733</v>
      </c>
      <c r="N250" t="s">
        <v>8739</v>
      </c>
      <c r="O250" t="s">
        <v>8733</v>
      </c>
      <c r="P250" t="s">
        <v>8740</v>
      </c>
      <c r="Q250" t="s">
        <v>8733</v>
      </c>
      <c r="R250" t="s">
        <v>1998</v>
      </c>
      <c r="S250" t="s">
        <v>8733</v>
      </c>
      <c r="T250" t="s">
        <v>8741</v>
      </c>
      <c r="U250" t="s">
        <v>8733</v>
      </c>
      <c r="V250" t="s">
        <v>186</v>
      </c>
    </row>
    <row r="251" spans="1:75" x14ac:dyDescent="0.25">
      <c r="A251" t="s">
        <v>8742</v>
      </c>
      <c r="B251" t="s">
        <v>8743</v>
      </c>
      <c r="C251" t="s">
        <v>8742</v>
      </c>
      <c r="D251" t="s">
        <v>1980</v>
      </c>
      <c r="E251" t="s">
        <v>8742</v>
      </c>
      <c r="F251" t="s">
        <v>8744</v>
      </c>
      <c r="G251" t="s">
        <v>8742</v>
      </c>
      <c r="H251" t="s">
        <v>5546</v>
      </c>
    </row>
    <row r="252" spans="1:75" x14ac:dyDescent="0.25">
      <c r="A252" t="s">
        <v>8745</v>
      </c>
      <c r="B252" t="s">
        <v>8746</v>
      </c>
      <c r="C252" t="s">
        <v>8745</v>
      </c>
      <c r="D252" t="s">
        <v>374</v>
      </c>
    </row>
    <row r="253" spans="1:75" x14ac:dyDescent="0.25">
      <c r="A253" t="s">
        <v>8747</v>
      </c>
      <c r="B253" t="s">
        <v>6355</v>
      </c>
      <c r="C253" t="s">
        <v>8747</v>
      </c>
      <c r="D253" t="s">
        <v>8748</v>
      </c>
      <c r="E253" t="s">
        <v>8747</v>
      </c>
      <c r="F253" t="s">
        <v>1993</v>
      </c>
      <c r="G253" t="s">
        <v>8747</v>
      </c>
      <c r="H253" t="s">
        <v>1997</v>
      </c>
      <c r="I253" t="s">
        <v>8747</v>
      </c>
      <c r="J253" t="s">
        <v>6066</v>
      </c>
      <c r="K253" t="s">
        <v>8747</v>
      </c>
      <c r="L253" t="s">
        <v>135</v>
      </c>
    </row>
    <row r="254" spans="1:75" x14ac:dyDescent="0.25">
      <c r="A254" t="s">
        <v>8749</v>
      </c>
      <c r="B254" t="s">
        <v>3857</v>
      </c>
      <c r="C254" t="s">
        <v>8749</v>
      </c>
      <c r="D254" t="s">
        <v>3859</v>
      </c>
      <c r="E254" t="s">
        <v>8749</v>
      </c>
      <c r="F254" t="s">
        <v>3885</v>
      </c>
      <c r="G254" t="s">
        <v>8749</v>
      </c>
      <c r="H254" t="s">
        <v>3894</v>
      </c>
      <c r="I254" t="s">
        <v>8749</v>
      </c>
      <c r="J254" t="s">
        <v>861</v>
      </c>
      <c r="K254" t="s">
        <v>8749</v>
      </c>
      <c r="L254" t="s">
        <v>3956</v>
      </c>
      <c r="M254" t="s">
        <v>8749</v>
      </c>
      <c r="N254" t="s">
        <v>4000</v>
      </c>
      <c r="O254" t="s">
        <v>8749</v>
      </c>
      <c r="P254" t="s">
        <v>4007</v>
      </c>
      <c r="Q254" t="s">
        <v>8749</v>
      </c>
      <c r="R254" t="s">
        <v>4008</v>
      </c>
      <c r="S254" t="s">
        <v>8749</v>
      </c>
      <c r="T254" t="s">
        <v>4010</v>
      </c>
    </row>
    <row r="255" spans="1:75" x14ac:dyDescent="0.25">
      <c r="A255" t="s">
        <v>8750</v>
      </c>
      <c r="B255" t="s">
        <v>8751</v>
      </c>
      <c r="C255" t="s">
        <v>8750</v>
      </c>
      <c r="D255" t="s">
        <v>8752</v>
      </c>
      <c r="E255" t="s">
        <v>8750</v>
      </c>
      <c r="F255" t="s">
        <v>8753</v>
      </c>
      <c r="G255" t="s">
        <v>8750</v>
      </c>
      <c r="H255" t="s">
        <v>5882</v>
      </c>
    </row>
    <row r="256" spans="1:75" x14ac:dyDescent="0.25">
      <c r="A256" t="s">
        <v>8754</v>
      </c>
      <c r="B256" t="s">
        <v>8755</v>
      </c>
      <c r="C256" t="s">
        <v>8754</v>
      </c>
      <c r="D256" t="s">
        <v>8756</v>
      </c>
      <c r="E256" t="s">
        <v>8754</v>
      </c>
      <c r="F256" t="s">
        <v>8757</v>
      </c>
      <c r="G256" t="s">
        <v>8754</v>
      </c>
      <c r="H256" t="s">
        <v>8758</v>
      </c>
      <c r="I256" t="s">
        <v>8754</v>
      </c>
      <c r="J256" t="s">
        <v>2954</v>
      </c>
      <c r="K256" t="s">
        <v>8754</v>
      </c>
      <c r="L256" t="s">
        <v>8759</v>
      </c>
      <c r="M256" t="s">
        <v>8754</v>
      </c>
      <c r="N256" t="s">
        <v>3043</v>
      </c>
      <c r="O256" t="s">
        <v>8754</v>
      </c>
      <c r="P256" t="s">
        <v>8760</v>
      </c>
      <c r="Q256" t="s">
        <v>8754</v>
      </c>
      <c r="R256" t="s">
        <v>8761</v>
      </c>
      <c r="S256" t="s">
        <v>8754</v>
      </c>
      <c r="T256" t="s">
        <v>5385</v>
      </c>
      <c r="U256" t="s">
        <v>8754</v>
      </c>
      <c r="V256" t="s">
        <v>8762</v>
      </c>
      <c r="W256" t="s">
        <v>8754</v>
      </c>
      <c r="X256" t="s">
        <v>8763</v>
      </c>
      <c r="Y256" t="s">
        <v>8754</v>
      </c>
      <c r="Z256" t="s">
        <v>8552</v>
      </c>
      <c r="AA256" t="s">
        <v>8754</v>
      </c>
      <c r="AB256" t="s">
        <v>8764</v>
      </c>
      <c r="AC256" t="s">
        <v>8754</v>
      </c>
      <c r="AD256" t="s">
        <v>8765</v>
      </c>
      <c r="AE256" t="s">
        <v>8754</v>
      </c>
      <c r="AF256" t="s">
        <v>6042</v>
      </c>
      <c r="AG256" t="s">
        <v>8754</v>
      </c>
      <c r="AH256" t="s">
        <v>7266</v>
      </c>
      <c r="AI256" t="s">
        <v>8754</v>
      </c>
      <c r="AJ256" t="s">
        <v>6059</v>
      </c>
      <c r="AK256" t="s">
        <v>8754</v>
      </c>
      <c r="AL256" t="s">
        <v>8766</v>
      </c>
      <c r="AM256" t="s">
        <v>8754</v>
      </c>
      <c r="AN256" t="s">
        <v>8767</v>
      </c>
      <c r="AO256" t="s">
        <v>8754</v>
      </c>
      <c r="AP256" t="s">
        <v>7904</v>
      </c>
      <c r="AQ256" t="s">
        <v>34</v>
      </c>
      <c r="AR256" t="s">
        <v>34</v>
      </c>
      <c r="AS256" t="s">
        <v>34</v>
      </c>
    </row>
    <row r="257" spans="1:96" x14ac:dyDescent="0.25">
      <c r="A257" t="s">
        <v>8768</v>
      </c>
      <c r="B257" t="s">
        <v>4293</v>
      </c>
      <c r="C257" t="s">
        <v>8768</v>
      </c>
      <c r="D257" t="s">
        <v>277</v>
      </c>
      <c r="E257" t="s">
        <v>8768</v>
      </c>
      <c r="F257" t="s">
        <v>4359</v>
      </c>
      <c r="G257" t="s">
        <v>8768</v>
      </c>
      <c r="H257" t="s">
        <v>4360</v>
      </c>
      <c r="I257" t="s">
        <v>8768</v>
      </c>
      <c r="J257" t="s">
        <v>4380</v>
      </c>
      <c r="K257" t="s">
        <v>8768</v>
      </c>
      <c r="L257" t="s">
        <v>4381</v>
      </c>
      <c r="M257" t="s">
        <v>8768</v>
      </c>
      <c r="N257" t="s">
        <v>5537</v>
      </c>
      <c r="O257" t="s">
        <v>8768</v>
      </c>
      <c r="P257" t="s">
        <v>5540</v>
      </c>
      <c r="Q257" t="s">
        <v>8768</v>
      </c>
      <c r="R257" t="s">
        <v>5542</v>
      </c>
      <c r="S257" t="s">
        <v>8768</v>
      </c>
      <c r="T257" t="s">
        <v>5543</v>
      </c>
      <c r="U257" t="s">
        <v>8768</v>
      </c>
      <c r="V257" t="s">
        <v>5544</v>
      </c>
      <c r="W257" t="s">
        <v>8768</v>
      </c>
      <c r="X257" t="s">
        <v>5546</v>
      </c>
      <c r="Y257" t="s">
        <v>8768</v>
      </c>
      <c r="Z257" t="s">
        <v>5549</v>
      </c>
      <c r="AA257" t="s">
        <v>8768</v>
      </c>
      <c r="AB257" t="s">
        <v>5551</v>
      </c>
      <c r="AC257" t="s">
        <v>8768</v>
      </c>
      <c r="AD257" t="s">
        <v>8769</v>
      </c>
    </row>
    <row r="258" spans="1:96" x14ac:dyDescent="0.25">
      <c r="A258" t="s">
        <v>8770</v>
      </c>
      <c r="B258" t="s">
        <v>3625</v>
      </c>
      <c r="C258" t="s">
        <v>8770</v>
      </c>
      <c r="D258" t="s">
        <v>8771</v>
      </c>
      <c r="E258" t="s">
        <v>8770</v>
      </c>
      <c r="F258" t="s">
        <v>1918</v>
      </c>
      <c r="G258" t="s">
        <v>34</v>
      </c>
    </row>
    <row r="259" spans="1:96" x14ac:dyDescent="0.25">
      <c r="A259" t="s">
        <v>8772</v>
      </c>
      <c r="B259" t="s">
        <v>1188</v>
      </c>
      <c r="C259" t="s">
        <v>8772</v>
      </c>
      <c r="D259" t="s">
        <v>8773</v>
      </c>
      <c r="E259" t="s">
        <v>8772</v>
      </c>
      <c r="F259" t="s">
        <v>8774</v>
      </c>
      <c r="G259" t="s">
        <v>8772</v>
      </c>
      <c r="H259" t="s">
        <v>8775</v>
      </c>
      <c r="I259" t="s">
        <v>8772</v>
      </c>
      <c r="J259" t="s">
        <v>8776</v>
      </c>
      <c r="K259" t="s">
        <v>8772</v>
      </c>
      <c r="L259" t="s">
        <v>3395</v>
      </c>
      <c r="M259" t="s">
        <v>8772</v>
      </c>
      <c r="N259" t="s">
        <v>6803</v>
      </c>
      <c r="O259" t="s">
        <v>8772</v>
      </c>
      <c r="P259" t="s">
        <v>8777</v>
      </c>
    </row>
    <row r="260" spans="1:96" x14ac:dyDescent="0.25">
      <c r="A260" t="s">
        <v>8778</v>
      </c>
      <c r="B260" t="s">
        <v>8779</v>
      </c>
      <c r="C260" t="s">
        <v>8778</v>
      </c>
      <c r="D260" t="s">
        <v>6539</v>
      </c>
    </row>
    <row r="261" spans="1:96" x14ac:dyDescent="0.25">
      <c r="A261" t="s">
        <v>8780</v>
      </c>
      <c r="B261" t="s">
        <v>4470</v>
      </c>
      <c r="C261" t="s">
        <v>8780</v>
      </c>
      <c r="D261" t="s">
        <v>5591</v>
      </c>
      <c r="E261" t="s">
        <v>8780</v>
      </c>
      <c r="F261" t="s">
        <v>5606</v>
      </c>
      <c r="G261" t="s">
        <v>8780</v>
      </c>
      <c r="H261" t="s">
        <v>5607</v>
      </c>
      <c r="I261" t="s">
        <v>8780</v>
      </c>
      <c r="J261" t="s">
        <v>5608</v>
      </c>
      <c r="K261" t="s">
        <v>8780</v>
      </c>
      <c r="L261" t="s">
        <v>5609</v>
      </c>
      <c r="M261" t="s">
        <v>8780</v>
      </c>
      <c r="N261" t="s">
        <v>5610</v>
      </c>
      <c r="O261" t="s">
        <v>8780</v>
      </c>
      <c r="P261" t="s">
        <v>5611</v>
      </c>
      <c r="Q261" t="s">
        <v>8780</v>
      </c>
      <c r="R261" t="s">
        <v>5612</v>
      </c>
      <c r="S261" t="s">
        <v>8780</v>
      </c>
      <c r="T261" t="s">
        <v>5613</v>
      </c>
      <c r="U261" t="s">
        <v>8780</v>
      </c>
      <c r="V261" t="s">
        <v>5614</v>
      </c>
      <c r="W261" t="s">
        <v>8780</v>
      </c>
      <c r="X261" t="s">
        <v>5615</v>
      </c>
      <c r="Y261" t="s">
        <v>8780</v>
      </c>
      <c r="Z261" t="s">
        <v>5616</v>
      </c>
      <c r="AA261" t="s">
        <v>8780</v>
      </c>
      <c r="AB261" t="s">
        <v>5617</v>
      </c>
      <c r="AC261" t="s">
        <v>8780</v>
      </c>
      <c r="AD261" t="s">
        <v>5618</v>
      </c>
      <c r="AE261" t="s">
        <v>8780</v>
      </c>
      <c r="AF261" t="s">
        <v>5619</v>
      </c>
      <c r="AG261" t="s">
        <v>8780</v>
      </c>
      <c r="AH261" t="s">
        <v>5620</v>
      </c>
      <c r="AI261" t="s">
        <v>8780</v>
      </c>
      <c r="AJ261" t="s">
        <v>5622</v>
      </c>
      <c r="AK261" t="s">
        <v>8780</v>
      </c>
      <c r="AL261" t="s">
        <v>5623</v>
      </c>
      <c r="AM261" t="s">
        <v>8780</v>
      </c>
      <c r="AN261" t="s">
        <v>5626</v>
      </c>
      <c r="AO261" t="s">
        <v>8780</v>
      </c>
      <c r="AP261" t="s">
        <v>5627</v>
      </c>
      <c r="AQ261" t="s">
        <v>8780</v>
      </c>
      <c r="AR261" t="s">
        <v>5628</v>
      </c>
      <c r="AS261" t="s">
        <v>8780</v>
      </c>
      <c r="AT261" t="s">
        <v>5630</v>
      </c>
      <c r="AU261" t="s">
        <v>8780</v>
      </c>
      <c r="AV261" t="s">
        <v>5633</v>
      </c>
      <c r="AW261" t="s">
        <v>8780</v>
      </c>
      <c r="AX261" t="s">
        <v>5635</v>
      </c>
      <c r="AY261" t="s">
        <v>8780</v>
      </c>
      <c r="AZ261" t="s">
        <v>5636</v>
      </c>
      <c r="BA261" t="s">
        <v>8780</v>
      </c>
      <c r="BB261" t="s">
        <v>5636</v>
      </c>
      <c r="BC261" t="s">
        <v>8780</v>
      </c>
      <c r="BD261" t="s">
        <v>184</v>
      </c>
      <c r="BE261" t="s">
        <v>8780</v>
      </c>
      <c r="BF261" t="s">
        <v>5641</v>
      </c>
      <c r="BG261" t="s">
        <v>8780</v>
      </c>
      <c r="BH261" t="s">
        <v>5643</v>
      </c>
      <c r="BI261" t="s">
        <v>8780</v>
      </c>
      <c r="BJ261" t="s">
        <v>5643</v>
      </c>
      <c r="BK261" t="s">
        <v>8780</v>
      </c>
      <c r="BL261" t="s">
        <v>5644</v>
      </c>
      <c r="BM261" t="s">
        <v>8780</v>
      </c>
      <c r="BN261" t="s">
        <v>5645</v>
      </c>
      <c r="BO261" t="s">
        <v>8780</v>
      </c>
      <c r="BP261" t="s">
        <v>5647</v>
      </c>
      <c r="BQ261" t="s">
        <v>8780</v>
      </c>
      <c r="BR261" t="s">
        <v>378</v>
      </c>
      <c r="BS261" t="s">
        <v>8780</v>
      </c>
      <c r="BT261" t="s">
        <v>5650</v>
      </c>
      <c r="BU261" t="s">
        <v>8780</v>
      </c>
      <c r="BV261" t="s">
        <v>5651</v>
      </c>
      <c r="BW261" t="s">
        <v>8780</v>
      </c>
      <c r="BX261" t="s">
        <v>5654</v>
      </c>
      <c r="BY261" t="s">
        <v>8780</v>
      </c>
      <c r="BZ261" t="s">
        <v>1623</v>
      </c>
      <c r="CA261" t="s">
        <v>8780</v>
      </c>
      <c r="CB261" t="s">
        <v>5656</v>
      </c>
      <c r="CC261" t="s">
        <v>8780</v>
      </c>
      <c r="CD261" t="s">
        <v>383</v>
      </c>
      <c r="CE261" t="s">
        <v>8780</v>
      </c>
      <c r="CF261" t="s">
        <v>5657</v>
      </c>
      <c r="CG261" t="s">
        <v>8780</v>
      </c>
      <c r="CH261" t="s">
        <v>5658</v>
      </c>
      <c r="CI261" t="s">
        <v>8780</v>
      </c>
      <c r="CJ261" t="s">
        <v>5660</v>
      </c>
      <c r="CK261" t="s">
        <v>8780</v>
      </c>
      <c r="CL261" t="s">
        <v>5661</v>
      </c>
      <c r="CM261" t="s">
        <v>34</v>
      </c>
      <c r="CN261" t="s">
        <v>34</v>
      </c>
    </row>
    <row r="262" spans="1:96" x14ac:dyDescent="0.25">
      <c r="A262" t="s">
        <v>8781</v>
      </c>
      <c r="B262" t="s">
        <v>4470</v>
      </c>
      <c r="C262" t="s">
        <v>8781</v>
      </c>
      <c r="D262" t="s">
        <v>5591</v>
      </c>
      <c r="E262" t="s">
        <v>8781</v>
      </c>
      <c r="F262" t="s">
        <v>8782</v>
      </c>
      <c r="G262" t="s">
        <v>8781</v>
      </c>
      <c r="H262" t="s">
        <v>5606</v>
      </c>
      <c r="I262" t="s">
        <v>8781</v>
      </c>
      <c r="J262" t="s">
        <v>5607</v>
      </c>
      <c r="K262" t="s">
        <v>8781</v>
      </c>
      <c r="L262" t="s">
        <v>8783</v>
      </c>
      <c r="M262" t="s">
        <v>8781</v>
      </c>
      <c r="N262" t="s">
        <v>5608</v>
      </c>
      <c r="O262" t="s">
        <v>8781</v>
      </c>
      <c r="P262" t="s">
        <v>5609</v>
      </c>
      <c r="Q262" t="s">
        <v>8781</v>
      </c>
      <c r="R262" t="s">
        <v>5610</v>
      </c>
      <c r="S262" t="s">
        <v>8781</v>
      </c>
      <c r="T262" t="s">
        <v>5611</v>
      </c>
      <c r="U262" t="s">
        <v>8781</v>
      </c>
      <c r="V262" t="s">
        <v>5612</v>
      </c>
      <c r="W262" t="s">
        <v>8781</v>
      </c>
      <c r="X262" t="s">
        <v>5613</v>
      </c>
      <c r="Y262" t="s">
        <v>8781</v>
      </c>
      <c r="Z262" t="s">
        <v>5614</v>
      </c>
      <c r="AA262" t="s">
        <v>8781</v>
      </c>
      <c r="AB262" t="s">
        <v>5615</v>
      </c>
      <c r="AC262" t="s">
        <v>8781</v>
      </c>
      <c r="AD262" t="s">
        <v>5616</v>
      </c>
      <c r="AE262" t="s">
        <v>8781</v>
      </c>
      <c r="AF262" t="s">
        <v>5617</v>
      </c>
      <c r="AG262" t="s">
        <v>8781</v>
      </c>
      <c r="AH262" t="s">
        <v>5618</v>
      </c>
      <c r="AI262" t="s">
        <v>8781</v>
      </c>
      <c r="AJ262" t="s">
        <v>5619</v>
      </c>
      <c r="AK262" t="s">
        <v>8781</v>
      </c>
      <c r="AL262" t="s">
        <v>5620</v>
      </c>
      <c r="AM262" t="s">
        <v>8781</v>
      </c>
      <c r="AN262" t="s">
        <v>5622</v>
      </c>
      <c r="AO262" t="s">
        <v>8781</v>
      </c>
      <c r="AP262" t="s">
        <v>5623</v>
      </c>
      <c r="AQ262" t="s">
        <v>8781</v>
      </c>
      <c r="AR262" t="s">
        <v>5626</v>
      </c>
      <c r="AS262" t="s">
        <v>8781</v>
      </c>
      <c r="AT262" t="s">
        <v>5627</v>
      </c>
      <c r="AU262" t="s">
        <v>8781</v>
      </c>
      <c r="AV262" t="s">
        <v>5628</v>
      </c>
      <c r="AW262" t="s">
        <v>8781</v>
      </c>
      <c r="AX262" t="s">
        <v>5630</v>
      </c>
      <c r="AY262" t="s">
        <v>8781</v>
      </c>
      <c r="AZ262" t="s">
        <v>5633</v>
      </c>
      <c r="BA262" t="s">
        <v>8781</v>
      </c>
      <c r="BB262" t="s">
        <v>5633</v>
      </c>
      <c r="BC262" t="s">
        <v>8781</v>
      </c>
      <c r="BD262" t="s">
        <v>5636</v>
      </c>
      <c r="BE262" t="s">
        <v>8781</v>
      </c>
      <c r="BF262" t="s">
        <v>5637</v>
      </c>
      <c r="BG262" t="s">
        <v>8781</v>
      </c>
      <c r="BH262" t="s">
        <v>184</v>
      </c>
      <c r="BI262" t="s">
        <v>8781</v>
      </c>
      <c r="BJ262" t="s">
        <v>5641</v>
      </c>
      <c r="BK262" t="s">
        <v>8781</v>
      </c>
      <c r="BL262" t="s">
        <v>5643</v>
      </c>
      <c r="BM262" t="s">
        <v>8781</v>
      </c>
      <c r="BN262" t="s">
        <v>5644</v>
      </c>
      <c r="BO262" t="s">
        <v>8781</v>
      </c>
      <c r="BP262" t="s">
        <v>5645</v>
      </c>
      <c r="BQ262" t="s">
        <v>8781</v>
      </c>
      <c r="BR262" t="s">
        <v>5647</v>
      </c>
      <c r="BS262" t="s">
        <v>8781</v>
      </c>
      <c r="BT262" t="s">
        <v>378</v>
      </c>
      <c r="BU262" t="s">
        <v>8781</v>
      </c>
      <c r="BV262" t="s">
        <v>4222</v>
      </c>
      <c r="BW262" t="s">
        <v>8781</v>
      </c>
      <c r="BX262" t="s">
        <v>5650</v>
      </c>
      <c r="BY262" t="s">
        <v>8781</v>
      </c>
      <c r="BZ262" t="s">
        <v>5651</v>
      </c>
      <c r="CA262" t="s">
        <v>8781</v>
      </c>
      <c r="CB262" t="s">
        <v>5654</v>
      </c>
      <c r="CC262" t="s">
        <v>8781</v>
      </c>
      <c r="CD262" t="s">
        <v>1623</v>
      </c>
      <c r="CE262" t="s">
        <v>8781</v>
      </c>
      <c r="CF262" t="s">
        <v>5656</v>
      </c>
      <c r="CG262" t="s">
        <v>8781</v>
      </c>
      <c r="CH262" t="s">
        <v>383</v>
      </c>
      <c r="CI262" t="s">
        <v>8781</v>
      </c>
      <c r="CJ262" t="s">
        <v>5657</v>
      </c>
      <c r="CK262" t="s">
        <v>8781</v>
      </c>
      <c r="CL262" t="s">
        <v>5658</v>
      </c>
      <c r="CM262" t="s">
        <v>8781</v>
      </c>
      <c r="CN262" t="s">
        <v>5660</v>
      </c>
      <c r="CO262" t="s">
        <v>8781</v>
      </c>
      <c r="CP262" t="s">
        <v>5661</v>
      </c>
      <c r="CQ262" t="s">
        <v>34</v>
      </c>
      <c r="CR262" t="s">
        <v>34</v>
      </c>
    </row>
    <row r="263" spans="1:96" x14ac:dyDescent="0.25">
      <c r="A263" t="s">
        <v>8784</v>
      </c>
      <c r="B263" t="s">
        <v>8771</v>
      </c>
      <c r="C263" t="s">
        <v>8784</v>
      </c>
      <c r="D263" t="s">
        <v>1918</v>
      </c>
    </row>
    <row r="264" spans="1:96" x14ac:dyDescent="0.25">
      <c r="A264" t="s">
        <v>8785</v>
      </c>
      <c r="B264" t="s">
        <v>8771</v>
      </c>
      <c r="C264" t="s">
        <v>8785</v>
      </c>
      <c r="D264" t="s">
        <v>1918</v>
      </c>
    </row>
    <row r="265" spans="1:96" x14ac:dyDescent="0.25">
      <c r="A265" t="s">
        <v>8786</v>
      </c>
      <c r="B265" t="s">
        <v>8787</v>
      </c>
      <c r="C265" t="s">
        <v>8786</v>
      </c>
      <c r="D265" t="s">
        <v>3875</v>
      </c>
      <c r="E265" t="s">
        <v>8786</v>
      </c>
      <c r="F265" t="s">
        <v>8788</v>
      </c>
      <c r="G265" t="s">
        <v>8786</v>
      </c>
      <c r="H265" t="s">
        <v>4531</v>
      </c>
      <c r="I265" t="s">
        <v>8786</v>
      </c>
      <c r="J265" t="s">
        <v>4532</v>
      </c>
      <c r="K265" t="s">
        <v>8786</v>
      </c>
      <c r="L265" t="s">
        <v>8789</v>
      </c>
      <c r="M265" t="s">
        <v>8786</v>
      </c>
      <c r="N265" t="s">
        <v>5821</v>
      </c>
      <c r="O265" t="s">
        <v>8786</v>
      </c>
      <c r="P265" t="s">
        <v>8790</v>
      </c>
      <c r="Q265" t="s">
        <v>8786</v>
      </c>
      <c r="R265" t="s">
        <v>5745</v>
      </c>
    </row>
    <row r="266" spans="1:96" x14ac:dyDescent="0.25">
      <c r="A266" t="s">
        <v>8791</v>
      </c>
      <c r="B266" t="s">
        <v>4476</v>
      </c>
      <c r="C266" t="s">
        <v>8791</v>
      </c>
      <c r="D266" t="s">
        <v>8792</v>
      </c>
      <c r="E266" t="s">
        <v>8791</v>
      </c>
      <c r="F266" t="s">
        <v>8793</v>
      </c>
      <c r="G266" t="s">
        <v>8791</v>
      </c>
      <c r="H266" t="s">
        <v>8357</v>
      </c>
      <c r="I266" t="s">
        <v>8791</v>
      </c>
      <c r="J266" t="s">
        <v>8358</v>
      </c>
      <c r="K266" t="s">
        <v>8791</v>
      </c>
      <c r="L266" t="s">
        <v>6159</v>
      </c>
      <c r="M266" t="s">
        <v>8791</v>
      </c>
      <c r="N266" t="s">
        <v>7936</v>
      </c>
    </row>
    <row r="267" spans="1:96" x14ac:dyDescent="0.25">
      <c r="A267" t="s">
        <v>8794</v>
      </c>
      <c r="B267" t="s">
        <v>8795</v>
      </c>
      <c r="C267" t="s">
        <v>8794</v>
      </c>
      <c r="D267" t="s">
        <v>8796</v>
      </c>
      <c r="E267" t="s">
        <v>8794</v>
      </c>
      <c r="F267" t="s">
        <v>7996</v>
      </c>
      <c r="G267" t="s">
        <v>8794</v>
      </c>
      <c r="H267" t="s">
        <v>8797</v>
      </c>
      <c r="I267" t="s">
        <v>8794</v>
      </c>
      <c r="J267" t="s">
        <v>8798</v>
      </c>
    </row>
    <row r="268" spans="1:96" x14ac:dyDescent="0.25">
      <c r="A268" t="s">
        <v>8799</v>
      </c>
      <c r="B268" t="s">
        <v>8800</v>
      </c>
      <c r="C268" t="s">
        <v>8799</v>
      </c>
      <c r="D268" t="s">
        <v>8801</v>
      </c>
      <c r="E268" t="s">
        <v>8799</v>
      </c>
      <c r="F268" t="s">
        <v>8341</v>
      </c>
      <c r="G268" t="s">
        <v>8799</v>
      </c>
      <c r="H268" t="s">
        <v>1900</v>
      </c>
    </row>
    <row r="269" spans="1:96" x14ac:dyDescent="0.25">
      <c r="A269" t="s">
        <v>8802</v>
      </c>
      <c r="B269" t="s">
        <v>8803</v>
      </c>
      <c r="C269" t="s">
        <v>8802</v>
      </c>
      <c r="D269" t="s">
        <v>1759</v>
      </c>
      <c r="E269" t="s">
        <v>8802</v>
      </c>
      <c r="F269" t="s">
        <v>4172</v>
      </c>
      <c r="G269" t="s">
        <v>34</v>
      </c>
    </row>
    <row r="270" spans="1:96" x14ac:dyDescent="0.25">
      <c r="A270" t="s">
        <v>8804</v>
      </c>
      <c r="B270" t="s">
        <v>8803</v>
      </c>
      <c r="C270" t="s">
        <v>8804</v>
      </c>
      <c r="D270" t="s">
        <v>1759</v>
      </c>
      <c r="E270" t="s">
        <v>8804</v>
      </c>
      <c r="F270" t="s">
        <v>4172</v>
      </c>
      <c r="G270" t="s">
        <v>34</v>
      </c>
    </row>
    <row r="271" spans="1:96" x14ac:dyDescent="0.25">
      <c r="A271" t="s">
        <v>8805</v>
      </c>
      <c r="B271" t="s">
        <v>8806</v>
      </c>
      <c r="C271" t="s">
        <v>8805</v>
      </c>
      <c r="D271" t="s">
        <v>8807</v>
      </c>
      <c r="E271" t="s">
        <v>8805</v>
      </c>
      <c r="F271" t="s">
        <v>8303</v>
      </c>
      <c r="G271" t="s">
        <v>8805</v>
      </c>
      <c r="H271" t="s">
        <v>8808</v>
      </c>
      <c r="I271" t="s">
        <v>8805</v>
      </c>
      <c r="J271" t="s">
        <v>8809</v>
      </c>
      <c r="K271" t="s">
        <v>8805</v>
      </c>
      <c r="L271" t="s">
        <v>8810</v>
      </c>
      <c r="M271" t="s">
        <v>8805</v>
      </c>
      <c r="N271" t="s">
        <v>8811</v>
      </c>
      <c r="O271" t="s">
        <v>8805</v>
      </c>
      <c r="P271" t="s">
        <v>8812</v>
      </c>
      <c r="Q271" t="s">
        <v>8805</v>
      </c>
      <c r="R271" t="s">
        <v>5491</v>
      </c>
    </row>
    <row r="272" spans="1:96" x14ac:dyDescent="0.25">
      <c r="A272" t="s">
        <v>8813</v>
      </c>
      <c r="B272" t="s">
        <v>8814</v>
      </c>
      <c r="C272" t="s">
        <v>8813</v>
      </c>
      <c r="D272" t="s">
        <v>8815</v>
      </c>
      <c r="E272" t="s">
        <v>8813</v>
      </c>
      <c r="F272" t="s">
        <v>8816</v>
      </c>
      <c r="G272" t="s">
        <v>8813</v>
      </c>
      <c r="H272" t="s">
        <v>8817</v>
      </c>
      <c r="I272" t="s">
        <v>8813</v>
      </c>
      <c r="J272" t="s">
        <v>6271</v>
      </c>
      <c r="K272" t="s">
        <v>8813</v>
      </c>
      <c r="L272" t="s">
        <v>8818</v>
      </c>
      <c r="M272" t="s">
        <v>8813</v>
      </c>
      <c r="N272" t="s">
        <v>8819</v>
      </c>
      <c r="O272" t="s">
        <v>8813</v>
      </c>
      <c r="P272" t="s">
        <v>8820</v>
      </c>
      <c r="Q272" t="s">
        <v>8813</v>
      </c>
      <c r="R272" t="s">
        <v>4254</v>
      </c>
    </row>
    <row r="273" spans="1:147" x14ac:dyDescent="0.25">
      <c r="A273" t="s">
        <v>8821</v>
      </c>
      <c r="B273" t="s">
        <v>8822</v>
      </c>
      <c r="C273" t="s">
        <v>8821</v>
      </c>
      <c r="D273" t="s">
        <v>8823</v>
      </c>
      <c r="E273" t="s">
        <v>8821</v>
      </c>
      <c r="F273" t="s">
        <v>8824</v>
      </c>
      <c r="G273" t="s">
        <v>8821</v>
      </c>
      <c r="H273" t="s">
        <v>8825</v>
      </c>
      <c r="I273" t="s">
        <v>8821</v>
      </c>
      <c r="J273" t="s">
        <v>8826</v>
      </c>
      <c r="K273" t="s">
        <v>8821</v>
      </c>
      <c r="L273" t="s">
        <v>6335</v>
      </c>
      <c r="M273" t="s">
        <v>8821</v>
      </c>
      <c r="N273" t="s">
        <v>8827</v>
      </c>
    </row>
    <row r="274" spans="1:147" x14ac:dyDescent="0.25">
      <c r="A274" t="s">
        <v>8828</v>
      </c>
      <c r="B274" t="s">
        <v>4312</v>
      </c>
      <c r="C274" t="s">
        <v>8828</v>
      </c>
      <c r="D274" t="s">
        <v>5821</v>
      </c>
    </row>
    <row r="275" spans="1:147" x14ac:dyDescent="0.25">
      <c r="A275" t="s">
        <v>8829</v>
      </c>
      <c r="B275" t="s">
        <v>2390</v>
      </c>
      <c r="C275" t="s">
        <v>8829</v>
      </c>
      <c r="D275" t="s">
        <v>1339</v>
      </c>
      <c r="E275" t="s">
        <v>8829</v>
      </c>
      <c r="F275" t="s">
        <v>8830</v>
      </c>
      <c r="G275" t="s">
        <v>8829</v>
      </c>
      <c r="H275" t="s">
        <v>8831</v>
      </c>
      <c r="I275" t="s">
        <v>8829</v>
      </c>
      <c r="J275" t="s">
        <v>8832</v>
      </c>
      <c r="K275" t="s">
        <v>8829</v>
      </c>
      <c r="L275" t="s">
        <v>3709</v>
      </c>
      <c r="M275" t="s">
        <v>8829</v>
      </c>
      <c r="N275" t="s">
        <v>8833</v>
      </c>
      <c r="O275" t="s">
        <v>8829</v>
      </c>
      <c r="P275" t="s">
        <v>8834</v>
      </c>
      <c r="Q275" t="s">
        <v>8829</v>
      </c>
      <c r="R275" t="s">
        <v>8835</v>
      </c>
      <c r="S275" t="s">
        <v>8829</v>
      </c>
      <c r="T275" t="s">
        <v>8836</v>
      </c>
      <c r="U275" t="s">
        <v>8829</v>
      </c>
      <c r="V275" t="s">
        <v>4093</v>
      </c>
      <c r="W275" t="s">
        <v>8829</v>
      </c>
      <c r="X275" t="s">
        <v>8837</v>
      </c>
      <c r="Y275" t="s">
        <v>8829</v>
      </c>
      <c r="Z275" t="s">
        <v>8838</v>
      </c>
      <c r="AA275" t="s">
        <v>8829</v>
      </c>
      <c r="AB275" t="s">
        <v>8839</v>
      </c>
      <c r="AC275" t="s">
        <v>8829</v>
      </c>
      <c r="AD275" t="s">
        <v>8840</v>
      </c>
      <c r="AE275" t="s">
        <v>8829</v>
      </c>
      <c r="AF275" t="s">
        <v>8841</v>
      </c>
      <c r="AG275" t="s">
        <v>8829</v>
      </c>
      <c r="AH275" t="s">
        <v>8842</v>
      </c>
      <c r="AI275" t="s">
        <v>8829</v>
      </c>
      <c r="AJ275" t="s">
        <v>8843</v>
      </c>
      <c r="AK275" t="s">
        <v>8829</v>
      </c>
      <c r="AL275" t="s">
        <v>8082</v>
      </c>
      <c r="AM275" t="s">
        <v>8829</v>
      </c>
      <c r="AN275" t="s">
        <v>8844</v>
      </c>
      <c r="AO275" t="s">
        <v>8829</v>
      </c>
      <c r="AP275" t="s">
        <v>7885</v>
      </c>
      <c r="AQ275" t="s">
        <v>8829</v>
      </c>
      <c r="AR275" t="s">
        <v>8845</v>
      </c>
      <c r="AS275" t="s">
        <v>8829</v>
      </c>
      <c r="AT275" t="s">
        <v>8846</v>
      </c>
      <c r="AU275" t="s">
        <v>8829</v>
      </c>
      <c r="AV275" t="s">
        <v>8847</v>
      </c>
      <c r="AW275" t="s">
        <v>8829</v>
      </c>
      <c r="AX275" t="s">
        <v>8848</v>
      </c>
      <c r="AY275" t="s">
        <v>8829</v>
      </c>
      <c r="AZ275" t="s">
        <v>343</v>
      </c>
      <c r="BA275" t="s">
        <v>8829</v>
      </c>
      <c r="BB275" t="s">
        <v>343</v>
      </c>
      <c r="BC275" t="s">
        <v>8829</v>
      </c>
      <c r="BD275" t="s">
        <v>8849</v>
      </c>
      <c r="BE275" t="s">
        <v>8829</v>
      </c>
      <c r="BF275" t="s">
        <v>8850</v>
      </c>
      <c r="BG275" t="s">
        <v>8829</v>
      </c>
      <c r="BH275" t="s">
        <v>8851</v>
      </c>
      <c r="BI275" t="s">
        <v>8829</v>
      </c>
      <c r="BJ275" t="s">
        <v>8852</v>
      </c>
      <c r="BK275" t="s">
        <v>8829</v>
      </c>
      <c r="BL275" t="s">
        <v>6437</v>
      </c>
      <c r="BM275" t="s">
        <v>8829</v>
      </c>
      <c r="BN275" t="s">
        <v>7833</v>
      </c>
      <c r="BO275" t="s">
        <v>8829</v>
      </c>
      <c r="BP275" t="s">
        <v>8853</v>
      </c>
      <c r="BQ275" t="s">
        <v>8829</v>
      </c>
      <c r="BR275" t="s">
        <v>8015</v>
      </c>
      <c r="BS275" t="s">
        <v>8829</v>
      </c>
      <c r="BT275" t="s">
        <v>8854</v>
      </c>
      <c r="BU275" t="s">
        <v>8829</v>
      </c>
      <c r="BV275" t="s">
        <v>8855</v>
      </c>
      <c r="BW275" t="s">
        <v>8829</v>
      </c>
      <c r="BX275" t="s">
        <v>1582</v>
      </c>
      <c r="BY275" t="s">
        <v>8829</v>
      </c>
      <c r="BZ275" t="s">
        <v>1584</v>
      </c>
      <c r="CA275" t="s">
        <v>8829</v>
      </c>
      <c r="CB275" t="s">
        <v>8856</v>
      </c>
      <c r="CC275" t="s">
        <v>8829</v>
      </c>
      <c r="CD275" t="s">
        <v>1585</v>
      </c>
      <c r="CE275" t="s">
        <v>8829</v>
      </c>
      <c r="CF275" t="s">
        <v>8857</v>
      </c>
      <c r="CG275" t="s">
        <v>8829</v>
      </c>
      <c r="CH275" t="s">
        <v>6346</v>
      </c>
      <c r="CI275" t="s">
        <v>8829</v>
      </c>
      <c r="CJ275" t="s">
        <v>8858</v>
      </c>
      <c r="CK275" t="s">
        <v>8829</v>
      </c>
      <c r="CL275" t="s">
        <v>8350</v>
      </c>
      <c r="CM275" t="s">
        <v>8829</v>
      </c>
      <c r="CN275" t="s">
        <v>8859</v>
      </c>
      <c r="CO275" t="s">
        <v>8829</v>
      </c>
      <c r="CP275" t="s">
        <v>8860</v>
      </c>
      <c r="CQ275" t="s">
        <v>8829</v>
      </c>
      <c r="CR275" t="s">
        <v>8861</v>
      </c>
      <c r="CS275" t="s">
        <v>8829</v>
      </c>
      <c r="CT275" t="s">
        <v>8862</v>
      </c>
      <c r="CU275" t="s">
        <v>8829</v>
      </c>
      <c r="CV275" t="s">
        <v>8213</v>
      </c>
      <c r="CW275" t="s">
        <v>8829</v>
      </c>
      <c r="CX275" t="s">
        <v>8214</v>
      </c>
      <c r="CY275" t="s">
        <v>8829</v>
      </c>
      <c r="CZ275" t="s">
        <v>8863</v>
      </c>
      <c r="DA275" t="s">
        <v>8829</v>
      </c>
      <c r="DB275" t="s">
        <v>8864</v>
      </c>
      <c r="DC275" t="s">
        <v>8829</v>
      </c>
      <c r="DD275" t="s">
        <v>1611</v>
      </c>
      <c r="DE275" t="s">
        <v>8829</v>
      </c>
      <c r="DF275" t="s">
        <v>5732</v>
      </c>
      <c r="DG275" t="s">
        <v>8829</v>
      </c>
      <c r="DH275" t="s">
        <v>3368</v>
      </c>
      <c r="DI275" t="s">
        <v>8829</v>
      </c>
      <c r="DJ275" t="s">
        <v>6448</v>
      </c>
      <c r="DK275" t="s">
        <v>8829</v>
      </c>
      <c r="DL275" t="s">
        <v>8865</v>
      </c>
      <c r="DM275" t="s">
        <v>8829</v>
      </c>
      <c r="DN275" t="s">
        <v>8866</v>
      </c>
      <c r="DO275" t="s">
        <v>8829</v>
      </c>
      <c r="DP275" t="s">
        <v>8867</v>
      </c>
      <c r="DQ275" t="s">
        <v>8829</v>
      </c>
      <c r="DR275" t="s">
        <v>8766</v>
      </c>
      <c r="DS275" t="s">
        <v>8829</v>
      </c>
      <c r="DT275" t="s">
        <v>8868</v>
      </c>
      <c r="DU275" t="s">
        <v>8829</v>
      </c>
      <c r="DV275" t="s">
        <v>7129</v>
      </c>
      <c r="DW275" t="s">
        <v>8829</v>
      </c>
      <c r="DX275" t="s">
        <v>8869</v>
      </c>
      <c r="DY275" t="s">
        <v>8829</v>
      </c>
      <c r="DZ275" t="s">
        <v>4222</v>
      </c>
      <c r="EA275" t="s">
        <v>8829</v>
      </c>
      <c r="EB275" t="s">
        <v>8870</v>
      </c>
      <c r="EC275" t="s">
        <v>8829</v>
      </c>
      <c r="ED275" t="s">
        <v>8871</v>
      </c>
      <c r="EE275" t="s">
        <v>8829</v>
      </c>
      <c r="EF275" t="s">
        <v>1926</v>
      </c>
      <c r="EG275" t="s">
        <v>8829</v>
      </c>
      <c r="EH275" t="s">
        <v>7821</v>
      </c>
      <c r="EI275" t="s">
        <v>8829</v>
      </c>
      <c r="EJ275" t="s">
        <v>6611</v>
      </c>
      <c r="EK275" t="s">
        <v>8829</v>
      </c>
      <c r="EL275" t="s">
        <v>8872</v>
      </c>
      <c r="EM275" t="s">
        <v>8829</v>
      </c>
      <c r="EN275" t="s">
        <v>120</v>
      </c>
      <c r="EO275" t="s">
        <v>8829</v>
      </c>
      <c r="EP275" t="s">
        <v>1641</v>
      </c>
      <c r="EQ275" t="s">
        <v>34</v>
      </c>
    </row>
    <row r="276" spans="1:147" x14ac:dyDescent="0.25">
      <c r="A276" t="s">
        <v>8873</v>
      </c>
      <c r="B276" t="s">
        <v>7196</v>
      </c>
      <c r="C276" t="s">
        <v>8873</v>
      </c>
      <c r="D276" t="s">
        <v>7078</v>
      </c>
      <c r="E276" t="s">
        <v>8873</v>
      </c>
      <c r="F276" t="s">
        <v>8874</v>
      </c>
      <c r="G276" t="s">
        <v>8873</v>
      </c>
      <c r="H276" t="s">
        <v>8875</v>
      </c>
      <c r="I276" t="s">
        <v>8873</v>
      </c>
      <c r="J276" t="s">
        <v>3798</v>
      </c>
      <c r="K276" t="s">
        <v>8873</v>
      </c>
      <c r="L276" t="s">
        <v>8876</v>
      </c>
      <c r="M276" t="s">
        <v>8873</v>
      </c>
      <c r="N276" t="s">
        <v>8877</v>
      </c>
      <c r="O276" t="s">
        <v>8873</v>
      </c>
      <c r="P276" t="s">
        <v>8878</v>
      </c>
      <c r="Q276" t="s">
        <v>8873</v>
      </c>
      <c r="R276" t="s">
        <v>8879</v>
      </c>
      <c r="S276" t="s">
        <v>8873</v>
      </c>
      <c r="T276" t="s">
        <v>8676</v>
      </c>
      <c r="U276" t="s">
        <v>8873</v>
      </c>
      <c r="V276" t="s">
        <v>8378</v>
      </c>
      <c r="W276" t="s">
        <v>8873</v>
      </c>
      <c r="X276" t="s">
        <v>6683</v>
      </c>
      <c r="Y276" t="s">
        <v>8873</v>
      </c>
      <c r="Z276" t="s">
        <v>7837</v>
      </c>
      <c r="AA276" t="s">
        <v>8873</v>
      </c>
      <c r="AB276" t="s">
        <v>7213</v>
      </c>
      <c r="AC276" t="s">
        <v>8873</v>
      </c>
      <c r="AD276" t="s">
        <v>7978</v>
      </c>
      <c r="AE276" t="s">
        <v>8873</v>
      </c>
      <c r="AF276" t="s">
        <v>3404</v>
      </c>
      <c r="AG276" t="s">
        <v>8873</v>
      </c>
      <c r="AH276" t="s">
        <v>8413</v>
      </c>
      <c r="AI276" t="s">
        <v>8873</v>
      </c>
      <c r="AJ276" t="s">
        <v>7800</v>
      </c>
      <c r="AK276" t="s">
        <v>8873</v>
      </c>
      <c r="AL276" t="s">
        <v>8256</v>
      </c>
      <c r="AM276" t="s">
        <v>8873</v>
      </c>
      <c r="AN276" t="s">
        <v>5889</v>
      </c>
      <c r="AO276" t="s">
        <v>8873</v>
      </c>
      <c r="AP276" t="s">
        <v>7801</v>
      </c>
      <c r="AQ276" t="s">
        <v>34</v>
      </c>
      <c r="AR276" t="s">
        <v>34</v>
      </c>
      <c r="AS276" t="s">
        <v>34</v>
      </c>
    </row>
    <row r="277" spans="1:147" x14ac:dyDescent="0.25">
      <c r="A277" t="s">
        <v>8880</v>
      </c>
      <c r="B277" t="s">
        <v>8881</v>
      </c>
      <c r="C277" t="s">
        <v>8880</v>
      </c>
      <c r="D277" t="s">
        <v>5546</v>
      </c>
      <c r="E277" t="s">
        <v>8880</v>
      </c>
      <c r="F277" t="s">
        <v>6696</v>
      </c>
      <c r="G277" t="s">
        <v>34</v>
      </c>
    </row>
    <row r="278" spans="1:147" x14ac:dyDescent="0.25">
      <c r="A278" t="s">
        <v>8882</v>
      </c>
      <c r="B278" t="s">
        <v>8883</v>
      </c>
      <c r="C278" t="s">
        <v>8882</v>
      </c>
      <c r="D278" t="s">
        <v>8884</v>
      </c>
      <c r="E278" t="s">
        <v>8882</v>
      </c>
      <c r="F278" t="s">
        <v>8885</v>
      </c>
      <c r="G278" t="s">
        <v>8882</v>
      </c>
      <c r="H278" t="s">
        <v>8886</v>
      </c>
      <c r="I278" t="s">
        <v>8882</v>
      </c>
      <c r="J278" t="s">
        <v>8887</v>
      </c>
      <c r="K278" t="s">
        <v>8882</v>
      </c>
      <c r="L278" t="s">
        <v>5642</v>
      </c>
    </row>
    <row r="279" spans="1:147" x14ac:dyDescent="0.25">
      <c r="A279" t="s">
        <v>8888</v>
      </c>
      <c r="B279" t="s">
        <v>2414</v>
      </c>
      <c r="C279" t="s">
        <v>8888</v>
      </c>
      <c r="D279" t="s">
        <v>2443</v>
      </c>
      <c r="E279" t="s">
        <v>8888</v>
      </c>
      <c r="F279" t="s">
        <v>2529</v>
      </c>
      <c r="G279" t="s">
        <v>8888</v>
      </c>
      <c r="H279" t="s">
        <v>2534</v>
      </c>
      <c r="I279" t="s">
        <v>8888</v>
      </c>
      <c r="J279" t="s">
        <v>2546</v>
      </c>
      <c r="K279" t="s">
        <v>8888</v>
      </c>
      <c r="L279" t="s">
        <v>2555</v>
      </c>
      <c r="M279" t="s">
        <v>8888</v>
      </c>
      <c r="N279" t="s">
        <v>2592</v>
      </c>
      <c r="O279" t="s">
        <v>8888</v>
      </c>
      <c r="P279" t="s">
        <v>261</v>
      </c>
      <c r="Q279" t="s">
        <v>8888</v>
      </c>
      <c r="R279" t="s">
        <v>2642</v>
      </c>
      <c r="S279" t="s">
        <v>8888</v>
      </c>
      <c r="T279" t="s">
        <v>8889</v>
      </c>
      <c r="U279" t="s">
        <v>8888</v>
      </c>
      <c r="V279" t="s">
        <v>2655</v>
      </c>
      <c r="W279" t="s">
        <v>8888</v>
      </c>
      <c r="X279" t="s">
        <v>2676</v>
      </c>
      <c r="Y279" t="s">
        <v>8888</v>
      </c>
      <c r="Z279" t="s">
        <v>266</v>
      </c>
      <c r="AA279" t="s">
        <v>8888</v>
      </c>
      <c r="AB279" t="s">
        <v>8890</v>
      </c>
      <c r="AC279" t="s">
        <v>8888</v>
      </c>
      <c r="AD279" t="s">
        <v>2784</v>
      </c>
      <c r="AE279" t="s">
        <v>8888</v>
      </c>
      <c r="AF279" t="s">
        <v>8891</v>
      </c>
      <c r="AG279" t="s">
        <v>8888</v>
      </c>
      <c r="AH279" t="s">
        <v>8892</v>
      </c>
      <c r="AI279" t="s">
        <v>8888</v>
      </c>
      <c r="AJ279" t="s">
        <v>4389</v>
      </c>
      <c r="AK279" t="s">
        <v>8888</v>
      </c>
      <c r="AL279" t="s">
        <v>8893</v>
      </c>
      <c r="AM279" t="s">
        <v>8888</v>
      </c>
      <c r="AN279" t="s">
        <v>8894</v>
      </c>
      <c r="AO279" t="s">
        <v>8888</v>
      </c>
      <c r="AP279" t="s">
        <v>8895</v>
      </c>
      <c r="AQ279" t="s">
        <v>34</v>
      </c>
      <c r="AR279" t="s">
        <v>34</v>
      </c>
      <c r="AS279" t="s">
        <v>34</v>
      </c>
    </row>
    <row r="280" spans="1:147" x14ac:dyDescent="0.25">
      <c r="A280" t="s">
        <v>8896</v>
      </c>
      <c r="B280" t="s">
        <v>7020</v>
      </c>
      <c r="C280" t="s">
        <v>8896</v>
      </c>
      <c r="D280" t="s">
        <v>8897</v>
      </c>
      <c r="E280" t="s">
        <v>8896</v>
      </c>
      <c r="F280" t="s">
        <v>8898</v>
      </c>
      <c r="G280" t="s">
        <v>8896</v>
      </c>
      <c r="H280" t="s">
        <v>8899</v>
      </c>
      <c r="I280" t="s">
        <v>8896</v>
      </c>
      <c r="J280" t="s">
        <v>8240</v>
      </c>
      <c r="K280" t="s">
        <v>8896</v>
      </c>
      <c r="L280" t="s">
        <v>8900</v>
      </c>
      <c r="M280" t="s">
        <v>8896</v>
      </c>
      <c r="N280" t="s">
        <v>8901</v>
      </c>
      <c r="O280" t="s">
        <v>8896</v>
      </c>
      <c r="P280" t="s">
        <v>6718</v>
      </c>
      <c r="Q280" t="s">
        <v>8896</v>
      </c>
      <c r="R280" t="s">
        <v>8517</v>
      </c>
      <c r="S280" t="s">
        <v>8896</v>
      </c>
      <c r="T280" t="s">
        <v>8902</v>
      </c>
      <c r="U280" t="s">
        <v>8896</v>
      </c>
      <c r="V280" t="s">
        <v>8903</v>
      </c>
      <c r="W280" t="s">
        <v>8896</v>
      </c>
      <c r="X280" t="s">
        <v>8904</v>
      </c>
      <c r="Y280" t="s">
        <v>8896</v>
      </c>
      <c r="Z280" t="s">
        <v>8905</v>
      </c>
      <c r="AA280" t="s">
        <v>8896</v>
      </c>
      <c r="AB280" t="s">
        <v>8906</v>
      </c>
      <c r="AC280" t="s">
        <v>8896</v>
      </c>
      <c r="AD280" t="s">
        <v>8907</v>
      </c>
      <c r="AE280" t="s">
        <v>8896</v>
      </c>
      <c r="AF280" t="s">
        <v>1780</v>
      </c>
      <c r="AG280" t="s">
        <v>8896</v>
      </c>
      <c r="AH280" t="s">
        <v>8427</v>
      </c>
      <c r="AI280" t="s">
        <v>8896</v>
      </c>
      <c r="AJ280" t="s">
        <v>8908</v>
      </c>
      <c r="AK280" t="s">
        <v>8896</v>
      </c>
      <c r="AL280" t="s">
        <v>1886</v>
      </c>
      <c r="AM280" t="s">
        <v>8896</v>
      </c>
      <c r="AN280" t="s">
        <v>5901</v>
      </c>
      <c r="AO280" t="s">
        <v>8896</v>
      </c>
      <c r="AP280" t="s">
        <v>8909</v>
      </c>
      <c r="AQ280" t="s">
        <v>8896</v>
      </c>
      <c r="AR280" t="s">
        <v>8910</v>
      </c>
      <c r="AS280" t="s">
        <v>8896</v>
      </c>
      <c r="AT280" t="s">
        <v>8911</v>
      </c>
      <c r="AU280" t="s">
        <v>8896</v>
      </c>
      <c r="AV280" t="s">
        <v>2013</v>
      </c>
      <c r="AW280" t="s">
        <v>8896</v>
      </c>
      <c r="AX280" t="s">
        <v>8912</v>
      </c>
      <c r="AY280" t="s">
        <v>8896</v>
      </c>
      <c r="AZ280" t="s">
        <v>8913</v>
      </c>
      <c r="BA280" t="s">
        <v>8896</v>
      </c>
      <c r="BB280" t="s">
        <v>8913</v>
      </c>
      <c r="BC280" t="s">
        <v>34</v>
      </c>
      <c r="BD280" t="s">
        <v>34</v>
      </c>
      <c r="BE280" t="s">
        <v>34</v>
      </c>
    </row>
    <row r="281" spans="1:147" x14ac:dyDescent="0.25">
      <c r="A281" t="s">
        <v>8914</v>
      </c>
      <c r="B281" t="s">
        <v>2431</v>
      </c>
      <c r="C281" t="s">
        <v>8914</v>
      </c>
      <c r="D281" t="s">
        <v>2475</v>
      </c>
      <c r="E281" t="s">
        <v>8914</v>
      </c>
      <c r="F281" t="s">
        <v>5640</v>
      </c>
      <c r="G281" t="s">
        <v>8914</v>
      </c>
      <c r="H281" t="s">
        <v>8915</v>
      </c>
      <c r="I281" t="s">
        <v>8914</v>
      </c>
      <c r="J281" t="s">
        <v>5648</v>
      </c>
    </row>
    <row r="282" spans="1:147" x14ac:dyDescent="0.25">
      <c r="A282" t="s">
        <v>8916</v>
      </c>
      <c r="B282" t="s">
        <v>2439</v>
      </c>
      <c r="C282" t="s">
        <v>8916</v>
      </c>
      <c r="D282" t="s">
        <v>8758</v>
      </c>
      <c r="E282" t="s">
        <v>8916</v>
      </c>
      <c r="F282" t="s">
        <v>8917</v>
      </c>
      <c r="G282" t="s">
        <v>8916</v>
      </c>
      <c r="H282" t="s">
        <v>5875</v>
      </c>
      <c r="I282" t="s">
        <v>8916</v>
      </c>
      <c r="J282" t="s">
        <v>4247</v>
      </c>
      <c r="K282" t="s">
        <v>8916</v>
      </c>
      <c r="L282" t="s">
        <v>8918</v>
      </c>
      <c r="M282" t="s">
        <v>8916</v>
      </c>
      <c r="N282" t="s">
        <v>8689</v>
      </c>
      <c r="O282" t="s">
        <v>8916</v>
      </c>
      <c r="P282" t="s">
        <v>8919</v>
      </c>
      <c r="Q282" t="s">
        <v>8916</v>
      </c>
      <c r="R282" t="s">
        <v>8397</v>
      </c>
    </row>
    <row r="283" spans="1:147" x14ac:dyDescent="0.25">
      <c r="A283" t="s">
        <v>8920</v>
      </c>
      <c r="B283" t="s">
        <v>8921</v>
      </c>
      <c r="C283" t="s">
        <v>8920</v>
      </c>
      <c r="D283" t="s">
        <v>6240</v>
      </c>
      <c r="E283" t="s">
        <v>8920</v>
      </c>
      <c r="F283" t="s">
        <v>8922</v>
      </c>
      <c r="G283" t="s">
        <v>8920</v>
      </c>
      <c r="H283" t="s">
        <v>8923</v>
      </c>
      <c r="I283" t="s">
        <v>8920</v>
      </c>
      <c r="J283" t="s">
        <v>8924</v>
      </c>
      <c r="K283" t="s">
        <v>8920</v>
      </c>
      <c r="L283" t="s">
        <v>8925</v>
      </c>
      <c r="M283" t="s">
        <v>8920</v>
      </c>
      <c r="N283" t="s">
        <v>2512</v>
      </c>
      <c r="O283" t="s">
        <v>8920</v>
      </c>
      <c r="P283" t="s">
        <v>2530</v>
      </c>
      <c r="Q283" t="s">
        <v>8920</v>
      </c>
      <c r="R283" t="s">
        <v>8926</v>
      </c>
      <c r="S283" t="s">
        <v>8920</v>
      </c>
      <c r="T283" t="s">
        <v>2532</v>
      </c>
      <c r="U283" t="s">
        <v>8920</v>
      </c>
      <c r="V283" t="s">
        <v>2535</v>
      </c>
      <c r="W283" t="s">
        <v>8920</v>
      </c>
      <c r="X283" t="s">
        <v>2538</v>
      </c>
      <c r="Y283" t="s">
        <v>8920</v>
      </c>
      <c r="Z283" t="s">
        <v>2540</v>
      </c>
      <c r="AA283" t="s">
        <v>8920</v>
      </c>
      <c r="AB283" t="s">
        <v>2541</v>
      </c>
      <c r="AC283" t="s">
        <v>8920</v>
      </c>
      <c r="AD283" t="s">
        <v>2542</v>
      </c>
      <c r="AE283" t="s">
        <v>8920</v>
      </c>
      <c r="AF283" t="s">
        <v>5147</v>
      </c>
      <c r="AG283" t="s">
        <v>8920</v>
      </c>
      <c r="AH283" t="s">
        <v>2590</v>
      </c>
      <c r="AI283" t="s">
        <v>8920</v>
      </c>
      <c r="AJ283" t="s">
        <v>5280</v>
      </c>
      <c r="AK283" t="s">
        <v>8920</v>
      </c>
      <c r="AL283" t="s">
        <v>8927</v>
      </c>
      <c r="AM283" t="s">
        <v>8920</v>
      </c>
      <c r="AN283" t="s">
        <v>8928</v>
      </c>
      <c r="AO283" t="s">
        <v>8920</v>
      </c>
      <c r="AP283" t="s">
        <v>7366</v>
      </c>
      <c r="AQ283" t="s">
        <v>8920</v>
      </c>
      <c r="AR283" t="s">
        <v>8929</v>
      </c>
      <c r="AS283" t="s">
        <v>8920</v>
      </c>
      <c r="AT283" t="s">
        <v>8762</v>
      </c>
      <c r="AU283" t="s">
        <v>8920</v>
      </c>
      <c r="AV283" t="s">
        <v>7817</v>
      </c>
      <c r="AW283" t="s">
        <v>8920</v>
      </c>
      <c r="AX283" t="s">
        <v>6520</v>
      </c>
      <c r="AY283" t="s">
        <v>8920</v>
      </c>
      <c r="AZ283" t="s">
        <v>8930</v>
      </c>
      <c r="BA283" t="s">
        <v>8920</v>
      </c>
      <c r="BB283" t="s">
        <v>8930</v>
      </c>
      <c r="BC283" t="s">
        <v>34</v>
      </c>
      <c r="BD283" t="s">
        <v>34</v>
      </c>
      <c r="BE283" t="s">
        <v>34</v>
      </c>
    </row>
    <row r="284" spans="1:147" x14ac:dyDescent="0.25">
      <c r="A284" t="s">
        <v>8931</v>
      </c>
      <c r="B284" t="s">
        <v>8932</v>
      </c>
      <c r="C284" t="s">
        <v>8931</v>
      </c>
      <c r="D284" t="s">
        <v>6743</v>
      </c>
      <c r="E284" t="s">
        <v>8931</v>
      </c>
      <c r="F284" t="s">
        <v>4195</v>
      </c>
      <c r="G284" t="s">
        <v>8931</v>
      </c>
      <c r="H284" t="s">
        <v>4197</v>
      </c>
    </row>
    <row r="285" spans="1:147" x14ac:dyDescent="0.25">
      <c r="A285" t="s">
        <v>8933</v>
      </c>
      <c r="B285" t="s">
        <v>8932</v>
      </c>
      <c r="C285" t="s">
        <v>8933</v>
      </c>
      <c r="D285" t="s">
        <v>6743</v>
      </c>
      <c r="E285" t="s">
        <v>8933</v>
      </c>
      <c r="F285" t="s">
        <v>4195</v>
      </c>
      <c r="G285" t="s">
        <v>8933</v>
      </c>
      <c r="H285" t="s">
        <v>4197</v>
      </c>
    </row>
    <row r="286" spans="1:147" x14ac:dyDescent="0.25">
      <c r="A286" t="s">
        <v>8934</v>
      </c>
      <c r="B286" t="s">
        <v>8926</v>
      </c>
      <c r="C286" t="s">
        <v>8934</v>
      </c>
      <c r="D286" t="s">
        <v>5280</v>
      </c>
      <c r="E286" t="s">
        <v>8934</v>
      </c>
      <c r="F286" t="s">
        <v>7817</v>
      </c>
      <c r="G286" t="s">
        <v>8934</v>
      </c>
      <c r="H286" t="s">
        <v>6520</v>
      </c>
      <c r="I286" t="s">
        <v>8934</v>
      </c>
      <c r="J286" t="s">
        <v>6540</v>
      </c>
    </row>
    <row r="287" spans="1:147" x14ac:dyDescent="0.25">
      <c r="A287" t="s">
        <v>8935</v>
      </c>
      <c r="B287" t="s">
        <v>8926</v>
      </c>
      <c r="C287" t="s">
        <v>8935</v>
      </c>
      <c r="D287" t="s">
        <v>5280</v>
      </c>
      <c r="E287" t="s">
        <v>8935</v>
      </c>
      <c r="F287" t="s">
        <v>7817</v>
      </c>
      <c r="G287" t="s">
        <v>8935</v>
      </c>
      <c r="H287" t="s">
        <v>6520</v>
      </c>
      <c r="I287" t="s">
        <v>8935</v>
      </c>
      <c r="J287" t="s">
        <v>6540</v>
      </c>
    </row>
    <row r="288" spans="1:147" x14ac:dyDescent="0.25">
      <c r="A288" t="s">
        <v>8936</v>
      </c>
      <c r="B288" t="s">
        <v>1272</v>
      </c>
      <c r="C288" t="s">
        <v>8936</v>
      </c>
      <c r="D288" t="s">
        <v>5882</v>
      </c>
    </row>
    <row r="289" spans="1:54" x14ac:dyDescent="0.25">
      <c r="A289" t="s">
        <v>8937</v>
      </c>
      <c r="B289" t="s">
        <v>5153</v>
      </c>
      <c r="C289" t="s">
        <v>8937</v>
      </c>
      <c r="D289" t="s">
        <v>5524</v>
      </c>
      <c r="E289" t="s">
        <v>8937</v>
      </c>
      <c r="F289" t="s">
        <v>8938</v>
      </c>
      <c r="G289" t="s">
        <v>8937</v>
      </c>
      <c r="H289" t="s">
        <v>2868</v>
      </c>
      <c r="I289" t="s">
        <v>8937</v>
      </c>
      <c r="J289" t="s">
        <v>2869</v>
      </c>
      <c r="K289" t="s">
        <v>8937</v>
      </c>
      <c r="L289" t="s">
        <v>8939</v>
      </c>
      <c r="M289" t="s">
        <v>8937</v>
      </c>
      <c r="N289" t="s">
        <v>4372</v>
      </c>
      <c r="O289" t="s">
        <v>8937</v>
      </c>
      <c r="P289" t="s">
        <v>5529</v>
      </c>
      <c r="Q289" t="s">
        <v>8937</v>
      </c>
      <c r="R289" t="s">
        <v>5531</v>
      </c>
      <c r="S289" t="s">
        <v>8937</v>
      </c>
      <c r="T289" t="s">
        <v>5534</v>
      </c>
      <c r="U289" t="s">
        <v>8937</v>
      </c>
      <c r="V289" t="s">
        <v>5536</v>
      </c>
      <c r="W289" t="s">
        <v>8937</v>
      </c>
      <c r="X289" t="s">
        <v>5537</v>
      </c>
      <c r="Y289" t="s">
        <v>8937</v>
      </c>
      <c r="Z289" t="s">
        <v>5538</v>
      </c>
      <c r="AA289" t="s">
        <v>8937</v>
      </c>
      <c r="AB289" t="s">
        <v>5540</v>
      </c>
      <c r="AC289" t="s">
        <v>8937</v>
      </c>
      <c r="AD289" t="s">
        <v>5542</v>
      </c>
      <c r="AE289" t="s">
        <v>8937</v>
      </c>
      <c r="AF289" t="s">
        <v>5543</v>
      </c>
      <c r="AG289" t="s">
        <v>8937</v>
      </c>
      <c r="AH289" t="s">
        <v>5544</v>
      </c>
      <c r="AI289" t="s">
        <v>8937</v>
      </c>
      <c r="AJ289" t="s">
        <v>5546</v>
      </c>
      <c r="AK289" t="s">
        <v>8937</v>
      </c>
      <c r="AL289" t="s">
        <v>5547</v>
      </c>
      <c r="AM289" t="s">
        <v>8937</v>
      </c>
      <c r="AN289" t="s">
        <v>5548</v>
      </c>
      <c r="AO289" t="s">
        <v>8937</v>
      </c>
      <c r="AP289" t="s">
        <v>5549</v>
      </c>
      <c r="AQ289" t="s">
        <v>8937</v>
      </c>
      <c r="AR289" t="s">
        <v>5550</v>
      </c>
      <c r="AS289" t="s">
        <v>8937</v>
      </c>
      <c r="AT289" t="s">
        <v>5551</v>
      </c>
      <c r="AU289" t="s">
        <v>8937</v>
      </c>
      <c r="AV289" t="s">
        <v>5552</v>
      </c>
      <c r="AW289" t="s">
        <v>8937</v>
      </c>
      <c r="AX289" t="s">
        <v>1627</v>
      </c>
      <c r="AY289" t="s">
        <v>34</v>
      </c>
      <c r="AZ289" t="s">
        <v>34</v>
      </c>
      <c r="BA289" t="s">
        <v>34</v>
      </c>
      <c r="BB289" t="s">
        <v>34</v>
      </c>
    </row>
    <row r="290" spans="1:54" x14ac:dyDescent="0.25">
      <c r="A290" t="s">
        <v>8940</v>
      </c>
      <c r="B290" t="s">
        <v>5153</v>
      </c>
      <c r="C290" t="s">
        <v>8940</v>
      </c>
      <c r="D290" t="s">
        <v>5524</v>
      </c>
      <c r="E290" t="s">
        <v>8940</v>
      </c>
      <c r="F290" t="s">
        <v>8938</v>
      </c>
      <c r="G290" t="s">
        <v>8940</v>
      </c>
      <c r="H290" t="s">
        <v>2868</v>
      </c>
      <c r="I290" t="s">
        <v>8940</v>
      </c>
      <c r="J290" t="s">
        <v>2869</v>
      </c>
      <c r="K290" t="s">
        <v>8940</v>
      </c>
      <c r="L290" t="s">
        <v>2869</v>
      </c>
      <c r="M290" t="s">
        <v>8940</v>
      </c>
      <c r="N290" t="s">
        <v>5529</v>
      </c>
      <c r="O290" t="s">
        <v>8940</v>
      </c>
      <c r="P290" t="s">
        <v>5531</v>
      </c>
      <c r="Q290" t="s">
        <v>8940</v>
      </c>
      <c r="R290" t="s">
        <v>5534</v>
      </c>
      <c r="S290" t="s">
        <v>8940</v>
      </c>
      <c r="T290" t="s">
        <v>5536</v>
      </c>
      <c r="U290" t="s">
        <v>8940</v>
      </c>
      <c r="V290" t="s">
        <v>5537</v>
      </c>
      <c r="W290" t="s">
        <v>8940</v>
      </c>
      <c r="X290" t="s">
        <v>5538</v>
      </c>
      <c r="Y290" t="s">
        <v>8940</v>
      </c>
      <c r="Z290" t="s">
        <v>5540</v>
      </c>
      <c r="AA290" t="s">
        <v>8940</v>
      </c>
      <c r="AB290" t="s">
        <v>5542</v>
      </c>
      <c r="AC290" t="s">
        <v>8940</v>
      </c>
      <c r="AD290" t="s">
        <v>5543</v>
      </c>
      <c r="AE290" t="s">
        <v>8940</v>
      </c>
      <c r="AF290" t="s">
        <v>5544</v>
      </c>
      <c r="AG290" t="s">
        <v>8940</v>
      </c>
      <c r="AH290" t="s">
        <v>5546</v>
      </c>
      <c r="AI290" t="s">
        <v>8940</v>
      </c>
      <c r="AJ290" t="s">
        <v>5547</v>
      </c>
      <c r="AK290" t="s">
        <v>8940</v>
      </c>
      <c r="AL290" t="s">
        <v>5548</v>
      </c>
      <c r="AM290" t="s">
        <v>8940</v>
      </c>
      <c r="AN290" t="s">
        <v>5549</v>
      </c>
      <c r="AO290" t="s">
        <v>8940</v>
      </c>
      <c r="AP290" t="s">
        <v>5550</v>
      </c>
      <c r="AQ290" t="s">
        <v>8940</v>
      </c>
      <c r="AR290" t="s">
        <v>5551</v>
      </c>
      <c r="AS290" t="s">
        <v>8940</v>
      </c>
      <c r="AT290" t="s">
        <v>5552</v>
      </c>
      <c r="AU290" t="s">
        <v>8940</v>
      </c>
      <c r="AV290" t="s">
        <v>1627</v>
      </c>
      <c r="AW290" t="s">
        <v>34</v>
      </c>
      <c r="AX290" t="s">
        <v>34</v>
      </c>
      <c r="AY290" t="s">
        <v>34</v>
      </c>
    </row>
    <row r="291" spans="1:54" x14ac:dyDescent="0.25">
      <c r="A291" t="s">
        <v>8941</v>
      </c>
      <c r="B291" t="s">
        <v>7070</v>
      </c>
      <c r="C291" t="s">
        <v>8941</v>
      </c>
      <c r="D291" t="s">
        <v>7046</v>
      </c>
    </row>
    <row r="292" spans="1:54" x14ac:dyDescent="0.25">
      <c r="A292" t="s">
        <v>8942</v>
      </c>
      <c r="B292" t="s">
        <v>2592</v>
      </c>
      <c r="C292" t="s">
        <v>8942</v>
      </c>
      <c r="D292" t="s">
        <v>8889</v>
      </c>
      <c r="E292" t="s">
        <v>8942</v>
      </c>
      <c r="F292" t="s">
        <v>8895</v>
      </c>
      <c r="G292" t="s">
        <v>34</v>
      </c>
    </row>
    <row r="293" spans="1:54" x14ac:dyDescent="0.25">
      <c r="A293" t="s">
        <v>8943</v>
      </c>
      <c r="B293" t="s">
        <v>2592</v>
      </c>
      <c r="C293" t="s">
        <v>8943</v>
      </c>
      <c r="D293" t="s">
        <v>8889</v>
      </c>
      <c r="E293" t="s">
        <v>8943</v>
      </c>
      <c r="F293" t="s">
        <v>8895</v>
      </c>
      <c r="G293" t="s">
        <v>34</v>
      </c>
    </row>
    <row r="294" spans="1:54" x14ac:dyDescent="0.25">
      <c r="A294" t="s">
        <v>8944</v>
      </c>
      <c r="B294" t="s">
        <v>813</v>
      </c>
      <c r="C294" t="s">
        <v>8944</v>
      </c>
      <c r="D294" t="s">
        <v>8945</v>
      </c>
      <c r="E294" t="s">
        <v>8944</v>
      </c>
      <c r="F294" t="s">
        <v>6943</v>
      </c>
      <c r="G294" t="s">
        <v>34</v>
      </c>
    </row>
    <row r="295" spans="1:54" x14ac:dyDescent="0.25">
      <c r="A295" t="s">
        <v>8946</v>
      </c>
      <c r="B295" t="s">
        <v>3658</v>
      </c>
      <c r="C295" t="s">
        <v>8946</v>
      </c>
      <c r="D295" t="s">
        <v>3662</v>
      </c>
      <c r="E295" t="s">
        <v>8946</v>
      </c>
      <c r="F295" t="s">
        <v>3720</v>
      </c>
      <c r="G295" t="s">
        <v>8946</v>
      </c>
      <c r="H295" t="s">
        <v>3731</v>
      </c>
      <c r="I295" t="s">
        <v>8946</v>
      </c>
      <c r="J295" t="s">
        <v>3732</v>
      </c>
      <c r="K295" t="s">
        <v>8946</v>
      </c>
      <c r="L295" t="s">
        <v>3733</v>
      </c>
      <c r="M295" t="s">
        <v>8946</v>
      </c>
      <c r="N295" t="s">
        <v>3742</v>
      </c>
      <c r="O295" t="s">
        <v>8946</v>
      </c>
      <c r="P295" t="s">
        <v>3743</v>
      </c>
      <c r="Q295" t="s">
        <v>8946</v>
      </c>
      <c r="R295" t="s">
        <v>1743</v>
      </c>
      <c r="S295" t="s">
        <v>8946</v>
      </c>
      <c r="T295" t="s">
        <v>3746</v>
      </c>
      <c r="U295" t="s">
        <v>8946</v>
      </c>
      <c r="V295" t="s">
        <v>8947</v>
      </c>
      <c r="W295" t="s">
        <v>8946</v>
      </c>
      <c r="X295" t="s">
        <v>8948</v>
      </c>
      <c r="Y295" t="s">
        <v>8946</v>
      </c>
      <c r="Z295" t="s">
        <v>8460</v>
      </c>
    </row>
    <row r="296" spans="1:54" x14ac:dyDescent="0.25">
      <c r="A296" t="s">
        <v>8949</v>
      </c>
      <c r="B296" t="s">
        <v>8099</v>
      </c>
      <c r="C296" t="s">
        <v>8949</v>
      </c>
      <c r="D296" t="s">
        <v>7978</v>
      </c>
    </row>
    <row r="297" spans="1:54" x14ac:dyDescent="0.25">
      <c r="A297" t="s">
        <v>8950</v>
      </c>
      <c r="B297" t="s">
        <v>6147</v>
      </c>
      <c r="C297" t="s">
        <v>8950</v>
      </c>
      <c r="D297" t="s">
        <v>7580</v>
      </c>
      <c r="E297" t="s">
        <v>8950</v>
      </c>
      <c r="F297" t="s">
        <v>4075</v>
      </c>
      <c r="G297" t="s">
        <v>8950</v>
      </c>
      <c r="H297" t="s">
        <v>8951</v>
      </c>
    </row>
    <row r="298" spans="1:54" x14ac:dyDescent="0.25">
      <c r="A298" t="s">
        <v>8952</v>
      </c>
      <c r="B298" t="s">
        <v>8953</v>
      </c>
      <c r="C298" t="s">
        <v>8952</v>
      </c>
      <c r="D298" t="s">
        <v>2785</v>
      </c>
      <c r="E298" t="s">
        <v>8952</v>
      </c>
      <c r="F298" t="s">
        <v>5641</v>
      </c>
      <c r="G298" t="s">
        <v>34</v>
      </c>
    </row>
    <row r="299" spans="1:54" x14ac:dyDescent="0.25">
      <c r="A299" t="s">
        <v>8954</v>
      </c>
      <c r="B299" t="s">
        <v>8955</v>
      </c>
      <c r="C299" t="s">
        <v>8954</v>
      </c>
      <c r="D299" t="s">
        <v>5629</v>
      </c>
      <c r="E299" t="s">
        <v>8954</v>
      </c>
      <c r="F299" t="s">
        <v>8956</v>
      </c>
      <c r="G299" t="s">
        <v>8954</v>
      </c>
      <c r="H299" t="s">
        <v>8957</v>
      </c>
      <c r="I299" t="s">
        <v>8954</v>
      </c>
      <c r="J299" t="s">
        <v>4075</v>
      </c>
      <c r="K299" t="s">
        <v>8954</v>
      </c>
      <c r="L299" t="s">
        <v>1794</v>
      </c>
      <c r="M299" t="s">
        <v>8954</v>
      </c>
      <c r="N299" t="s">
        <v>8958</v>
      </c>
    </row>
    <row r="300" spans="1:54" x14ac:dyDescent="0.25">
      <c r="A300" t="s">
        <v>8959</v>
      </c>
      <c r="B300" t="s">
        <v>265</v>
      </c>
      <c r="C300" t="s">
        <v>8959</v>
      </c>
      <c r="D300" t="s">
        <v>375</v>
      </c>
      <c r="E300" t="s">
        <v>8959</v>
      </c>
      <c r="F300" t="s">
        <v>383</v>
      </c>
      <c r="G300" t="s">
        <v>8959</v>
      </c>
      <c r="H300" t="s">
        <v>389</v>
      </c>
      <c r="I300" t="s">
        <v>8959</v>
      </c>
      <c r="J300" t="s">
        <v>390</v>
      </c>
    </row>
    <row r="301" spans="1:54" x14ac:dyDescent="0.25">
      <c r="A301" t="s">
        <v>8960</v>
      </c>
      <c r="B301" t="s">
        <v>265</v>
      </c>
      <c r="C301" t="s">
        <v>8960</v>
      </c>
      <c r="D301" t="s">
        <v>375</v>
      </c>
      <c r="E301" t="s">
        <v>8960</v>
      </c>
      <c r="F301" t="s">
        <v>1923</v>
      </c>
      <c r="G301" t="s">
        <v>8960</v>
      </c>
      <c r="H301" t="s">
        <v>383</v>
      </c>
      <c r="I301" t="s">
        <v>8960</v>
      </c>
      <c r="J301" t="s">
        <v>6699</v>
      </c>
      <c r="K301" t="s">
        <v>8960</v>
      </c>
      <c r="L301" t="s">
        <v>389</v>
      </c>
      <c r="M301" t="s">
        <v>8960</v>
      </c>
      <c r="N301" t="s">
        <v>390</v>
      </c>
    </row>
    <row r="302" spans="1:54" x14ac:dyDescent="0.25">
      <c r="A302" t="s">
        <v>8961</v>
      </c>
      <c r="B302" t="s">
        <v>8962</v>
      </c>
      <c r="C302" t="s">
        <v>8961</v>
      </c>
      <c r="D302" t="s">
        <v>187</v>
      </c>
    </row>
    <row r="303" spans="1:54" x14ac:dyDescent="0.25">
      <c r="A303" t="s">
        <v>8963</v>
      </c>
      <c r="B303" t="s">
        <v>4500</v>
      </c>
      <c r="C303" t="s">
        <v>8963</v>
      </c>
      <c r="D303" t="s">
        <v>4179</v>
      </c>
      <c r="E303" t="s">
        <v>8963</v>
      </c>
      <c r="F303" t="s">
        <v>8964</v>
      </c>
      <c r="G303" t="s">
        <v>8963</v>
      </c>
      <c r="H303" t="s">
        <v>6834</v>
      </c>
      <c r="I303" t="s">
        <v>8963</v>
      </c>
      <c r="J303" t="s">
        <v>2943</v>
      </c>
      <c r="K303" t="s">
        <v>8963</v>
      </c>
      <c r="L303" t="s">
        <v>8965</v>
      </c>
      <c r="M303" t="s">
        <v>8963</v>
      </c>
      <c r="N303" t="s">
        <v>8895</v>
      </c>
    </row>
    <row r="304" spans="1:54" x14ac:dyDescent="0.25">
      <c r="A304" t="s">
        <v>8966</v>
      </c>
      <c r="B304" t="s">
        <v>1722</v>
      </c>
      <c r="C304" t="s">
        <v>8966</v>
      </c>
      <c r="D304" t="s">
        <v>5962</v>
      </c>
      <c r="E304" t="s">
        <v>8966</v>
      </c>
      <c r="F304" t="s">
        <v>135</v>
      </c>
      <c r="G304" t="s">
        <v>34</v>
      </c>
    </row>
    <row r="305" spans="1:51" x14ac:dyDescent="0.25">
      <c r="A305" t="s">
        <v>8967</v>
      </c>
      <c r="B305" t="s">
        <v>2671</v>
      </c>
      <c r="C305" t="s">
        <v>8967</v>
      </c>
      <c r="D305" t="s">
        <v>5640</v>
      </c>
    </row>
    <row r="306" spans="1:51" x14ac:dyDescent="0.25">
      <c r="A306" t="s">
        <v>8968</v>
      </c>
      <c r="B306" t="s">
        <v>7582</v>
      </c>
      <c r="C306" t="s">
        <v>8968</v>
      </c>
      <c r="D306" t="s">
        <v>8868</v>
      </c>
    </row>
    <row r="307" spans="1:51" x14ac:dyDescent="0.25">
      <c r="A307" t="s">
        <v>8969</v>
      </c>
      <c r="B307" t="s">
        <v>2693</v>
      </c>
      <c r="C307" t="s">
        <v>8969</v>
      </c>
      <c r="D307" t="s">
        <v>8970</v>
      </c>
      <c r="E307" t="s">
        <v>8969</v>
      </c>
      <c r="F307" t="s">
        <v>6919</v>
      </c>
      <c r="G307" t="s">
        <v>8969</v>
      </c>
      <c r="H307" t="s">
        <v>8971</v>
      </c>
      <c r="I307" t="s">
        <v>8969</v>
      </c>
      <c r="J307" t="s">
        <v>5738</v>
      </c>
      <c r="K307" t="s">
        <v>8969</v>
      </c>
      <c r="L307" t="s">
        <v>8972</v>
      </c>
      <c r="M307" t="s">
        <v>8969</v>
      </c>
      <c r="N307" t="s">
        <v>8973</v>
      </c>
    </row>
    <row r="308" spans="1:51" x14ac:dyDescent="0.25">
      <c r="A308" t="s">
        <v>8974</v>
      </c>
      <c r="B308" t="s">
        <v>8495</v>
      </c>
      <c r="C308" t="s">
        <v>8974</v>
      </c>
      <c r="D308" t="s">
        <v>6736</v>
      </c>
    </row>
    <row r="309" spans="1:51" x14ac:dyDescent="0.25">
      <c r="A309" t="s">
        <v>8975</v>
      </c>
      <c r="B309" t="s">
        <v>8495</v>
      </c>
      <c r="C309" t="s">
        <v>8975</v>
      </c>
      <c r="D309" t="s">
        <v>6736</v>
      </c>
    </row>
    <row r="310" spans="1:51" x14ac:dyDescent="0.25">
      <c r="A310" t="s">
        <v>8976</v>
      </c>
      <c r="B310" t="s">
        <v>8977</v>
      </c>
      <c r="C310" t="s">
        <v>8976</v>
      </c>
      <c r="D310" t="s">
        <v>8978</v>
      </c>
      <c r="E310" t="s">
        <v>8976</v>
      </c>
      <c r="F310" t="s">
        <v>8979</v>
      </c>
      <c r="G310" t="s">
        <v>8976</v>
      </c>
      <c r="H310" t="s">
        <v>8980</v>
      </c>
      <c r="I310" t="s">
        <v>8976</v>
      </c>
      <c r="J310" t="s">
        <v>8981</v>
      </c>
      <c r="K310" t="s">
        <v>8976</v>
      </c>
      <c r="L310" t="s">
        <v>7257</v>
      </c>
      <c r="M310" t="s">
        <v>8976</v>
      </c>
      <c r="N310" t="s">
        <v>8982</v>
      </c>
      <c r="O310" t="s">
        <v>8976</v>
      </c>
      <c r="P310" t="s">
        <v>7922</v>
      </c>
      <c r="Q310" t="s">
        <v>8976</v>
      </c>
      <c r="R310" t="s">
        <v>7978</v>
      </c>
      <c r="S310" t="s">
        <v>8976</v>
      </c>
      <c r="T310" t="s">
        <v>7220</v>
      </c>
      <c r="U310" t="s">
        <v>8976</v>
      </c>
      <c r="V310" t="s">
        <v>8983</v>
      </c>
    </row>
    <row r="311" spans="1:51" x14ac:dyDescent="0.25">
      <c r="A311" t="s">
        <v>8984</v>
      </c>
      <c r="B311" t="s">
        <v>8985</v>
      </c>
      <c r="C311" t="s">
        <v>8984</v>
      </c>
      <c r="D311" t="s">
        <v>7797</v>
      </c>
    </row>
    <row r="312" spans="1:51" x14ac:dyDescent="0.25">
      <c r="A312" t="s">
        <v>8986</v>
      </c>
      <c r="B312" t="s">
        <v>6777</v>
      </c>
      <c r="C312" t="s">
        <v>8986</v>
      </c>
      <c r="D312" t="s">
        <v>6787</v>
      </c>
      <c r="E312" t="s">
        <v>8986</v>
      </c>
      <c r="F312" t="s">
        <v>4197</v>
      </c>
      <c r="G312" t="s">
        <v>34</v>
      </c>
    </row>
    <row r="313" spans="1:51" x14ac:dyDescent="0.25">
      <c r="A313" t="s">
        <v>8987</v>
      </c>
      <c r="B313" t="s">
        <v>6777</v>
      </c>
      <c r="C313" t="s">
        <v>8987</v>
      </c>
      <c r="D313" t="s">
        <v>6787</v>
      </c>
      <c r="E313" t="s">
        <v>8987</v>
      </c>
      <c r="F313" t="s">
        <v>4197</v>
      </c>
      <c r="G313" t="s">
        <v>34</v>
      </c>
    </row>
    <row r="314" spans="1:51" x14ac:dyDescent="0.25">
      <c r="A314" t="s">
        <v>8988</v>
      </c>
      <c r="B314" t="s">
        <v>8496</v>
      </c>
      <c r="C314" t="s">
        <v>8988</v>
      </c>
      <c r="D314" t="s">
        <v>1399</v>
      </c>
      <c r="E314" t="s">
        <v>8988</v>
      </c>
      <c r="F314" t="s">
        <v>1443</v>
      </c>
      <c r="G314" t="s">
        <v>8988</v>
      </c>
      <c r="H314" t="s">
        <v>4164</v>
      </c>
      <c r="I314" t="s">
        <v>8988</v>
      </c>
      <c r="J314" t="s">
        <v>1463</v>
      </c>
      <c r="K314" t="s">
        <v>8988</v>
      </c>
      <c r="L314" t="s">
        <v>3990</v>
      </c>
      <c r="M314" t="s">
        <v>8988</v>
      </c>
      <c r="N314" t="s">
        <v>3990</v>
      </c>
      <c r="O314" t="s">
        <v>8988</v>
      </c>
      <c r="P314" t="s">
        <v>3991</v>
      </c>
      <c r="Q314" t="s">
        <v>8988</v>
      </c>
      <c r="R314" t="s">
        <v>8989</v>
      </c>
      <c r="S314" t="s">
        <v>8988</v>
      </c>
      <c r="T314" t="s">
        <v>8990</v>
      </c>
      <c r="U314" t="s">
        <v>8988</v>
      </c>
      <c r="V314" t="s">
        <v>6618</v>
      </c>
      <c r="W314" t="s">
        <v>8988</v>
      </c>
      <c r="X314" t="s">
        <v>8991</v>
      </c>
      <c r="Y314" t="s">
        <v>8988</v>
      </c>
      <c r="Z314" t="s">
        <v>8992</v>
      </c>
      <c r="AA314" t="s">
        <v>8988</v>
      </c>
      <c r="AB314" t="s">
        <v>8993</v>
      </c>
      <c r="AC314" t="s">
        <v>8988</v>
      </c>
      <c r="AD314" t="s">
        <v>8994</v>
      </c>
      <c r="AE314" t="s">
        <v>8988</v>
      </c>
      <c r="AF314" t="s">
        <v>6581</v>
      </c>
      <c r="AG314" t="s">
        <v>8988</v>
      </c>
      <c r="AH314" t="s">
        <v>8995</v>
      </c>
      <c r="AI314" t="s">
        <v>8988</v>
      </c>
      <c r="AJ314" t="s">
        <v>8996</v>
      </c>
      <c r="AK314" t="s">
        <v>8988</v>
      </c>
      <c r="AL314" t="s">
        <v>8997</v>
      </c>
      <c r="AM314" t="s">
        <v>8988</v>
      </c>
      <c r="AN314" t="s">
        <v>4226</v>
      </c>
      <c r="AO314" t="s">
        <v>8988</v>
      </c>
      <c r="AP314" t="s">
        <v>8998</v>
      </c>
      <c r="AQ314" t="s">
        <v>8988</v>
      </c>
      <c r="AR314" t="s">
        <v>8999</v>
      </c>
      <c r="AS314" t="s">
        <v>8988</v>
      </c>
      <c r="AT314" t="s">
        <v>9000</v>
      </c>
      <c r="AU314" t="s">
        <v>8988</v>
      </c>
      <c r="AV314" t="s">
        <v>9001</v>
      </c>
      <c r="AW314" t="s">
        <v>34</v>
      </c>
      <c r="AX314" t="s">
        <v>34</v>
      </c>
      <c r="AY314" t="s">
        <v>34</v>
      </c>
    </row>
    <row r="315" spans="1:51" x14ac:dyDescent="0.25">
      <c r="A315" t="s">
        <v>9002</v>
      </c>
      <c r="B315" t="s">
        <v>2785</v>
      </c>
      <c r="C315" t="s">
        <v>9002</v>
      </c>
      <c r="D315" t="s">
        <v>5641</v>
      </c>
    </row>
    <row r="316" spans="1:51" x14ac:dyDescent="0.25">
      <c r="A316" t="s">
        <v>9003</v>
      </c>
      <c r="B316" t="s">
        <v>1958</v>
      </c>
      <c r="C316" t="s">
        <v>9003</v>
      </c>
      <c r="D316" t="s">
        <v>7828</v>
      </c>
      <c r="E316" t="s">
        <v>9003</v>
      </c>
      <c r="F316" t="s">
        <v>9004</v>
      </c>
      <c r="G316" t="s">
        <v>9003</v>
      </c>
      <c r="H316" t="s">
        <v>1960</v>
      </c>
      <c r="I316" t="s">
        <v>9003</v>
      </c>
      <c r="J316" t="s">
        <v>7830</v>
      </c>
      <c r="K316" t="s">
        <v>9003</v>
      </c>
      <c r="L316" t="s">
        <v>6458</v>
      </c>
      <c r="M316" t="s">
        <v>9003</v>
      </c>
      <c r="N316" t="s">
        <v>1961</v>
      </c>
      <c r="O316" t="s">
        <v>9003</v>
      </c>
      <c r="P316" t="s">
        <v>281</v>
      </c>
      <c r="Q316" t="s">
        <v>9003</v>
      </c>
      <c r="R316" t="s">
        <v>1962</v>
      </c>
      <c r="S316" t="s">
        <v>9003</v>
      </c>
      <c r="T316" t="s">
        <v>7832</v>
      </c>
      <c r="U316" t="s">
        <v>9003</v>
      </c>
      <c r="V316" t="s">
        <v>6921</v>
      </c>
      <c r="W316" t="s">
        <v>9003</v>
      </c>
      <c r="X316" t="s">
        <v>1996</v>
      </c>
      <c r="Y316" t="s">
        <v>9003</v>
      </c>
      <c r="Z316" t="s">
        <v>9005</v>
      </c>
      <c r="AA316" t="s">
        <v>9003</v>
      </c>
      <c r="AB316" t="s">
        <v>1881</v>
      </c>
      <c r="AC316" t="s">
        <v>9003</v>
      </c>
      <c r="AD316" t="s">
        <v>7835</v>
      </c>
      <c r="AE316" t="s">
        <v>9003</v>
      </c>
      <c r="AF316" t="s">
        <v>6048</v>
      </c>
      <c r="AG316" t="s">
        <v>9003</v>
      </c>
      <c r="AH316" t="s">
        <v>6681</v>
      </c>
      <c r="AI316" t="s">
        <v>9003</v>
      </c>
      <c r="AJ316" t="s">
        <v>7837</v>
      </c>
      <c r="AK316" t="s">
        <v>9003</v>
      </c>
      <c r="AL316" t="s">
        <v>5641</v>
      </c>
      <c r="AM316" t="s">
        <v>9003</v>
      </c>
      <c r="AN316" t="s">
        <v>189</v>
      </c>
      <c r="AO316" t="s">
        <v>9003</v>
      </c>
      <c r="AP316" t="s">
        <v>2006</v>
      </c>
      <c r="AQ316" t="s">
        <v>9003</v>
      </c>
      <c r="AR316" t="s">
        <v>7841</v>
      </c>
      <c r="AS316" t="s">
        <v>9003</v>
      </c>
      <c r="AT316" t="s">
        <v>1798</v>
      </c>
      <c r="AU316" t="s">
        <v>9003</v>
      </c>
      <c r="AV316" t="s">
        <v>7842</v>
      </c>
      <c r="AW316" t="s">
        <v>34</v>
      </c>
      <c r="AX316" t="s">
        <v>34</v>
      </c>
      <c r="AY316" t="s">
        <v>34</v>
      </c>
    </row>
    <row r="317" spans="1:51" x14ac:dyDescent="0.25">
      <c r="A317" t="s">
        <v>9006</v>
      </c>
      <c r="B317" t="s">
        <v>2793</v>
      </c>
      <c r="C317" t="s">
        <v>9006</v>
      </c>
      <c r="D317" t="s">
        <v>8460</v>
      </c>
    </row>
    <row r="318" spans="1:51" x14ac:dyDescent="0.25">
      <c r="A318" t="s">
        <v>9007</v>
      </c>
      <c r="B318" t="s">
        <v>2793</v>
      </c>
      <c r="C318" t="s">
        <v>9007</v>
      </c>
      <c r="D318" t="s">
        <v>8460</v>
      </c>
    </row>
    <row r="319" spans="1:51" x14ac:dyDescent="0.25">
      <c r="A319" t="s">
        <v>9008</v>
      </c>
      <c r="B319" t="s">
        <v>7828</v>
      </c>
      <c r="C319" t="s">
        <v>9008</v>
      </c>
      <c r="D319" t="s">
        <v>7829</v>
      </c>
      <c r="E319" t="s">
        <v>9008</v>
      </c>
      <c r="F319" t="s">
        <v>7830</v>
      </c>
      <c r="G319" t="s">
        <v>9008</v>
      </c>
      <c r="H319" t="s">
        <v>6458</v>
      </c>
      <c r="I319" t="s">
        <v>9008</v>
      </c>
      <c r="J319" t="s">
        <v>7832</v>
      </c>
      <c r="K319" t="s">
        <v>9008</v>
      </c>
      <c r="L319" t="s">
        <v>6921</v>
      </c>
      <c r="M319" t="s">
        <v>9008</v>
      </c>
      <c r="N319" t="s">
        <v>1996</v>
      </c>
      <c r="O319" t="s">
        <v>9008</v>
      </c>
      <c r="P319" t="s">
        <v>1881</v>
      </c>
      <c r="Q319" t="s">
        <v>9008</v>
      </c>
      <c r="R319" t="s">
        <v>7835</v>
      </c>
      <c r="S319" t="s">
        <v>9008</v>
      </c>
      <c r="T319" t="s">
        <v>6048</v>
      </c>
      <c r="U319" t="s">
        <v>9008</v>
      </c>
      <c r="V319" t="s">
        <v>6681</v>
      </c>
      <c r="W319" t="s">
        <v>9008</v>
      </c>
      <c r="X319" t="s">
        <v>7837</v>
      </c>
      <c r="Y319" t="s">
        <v>9008</v>
      </c>
      <c r="Z319" t="s">
        <v>5641</v>
      </c>
      <c r="AA319" t="s">
        <v>9008</v>
      </c>
      <c r="AB319" t="s">
        <v>189</v>
      </c>
      <c r="AC319" t="s">
        <v>9008</v>
      </c>
      <c r="AD319" t="s">
        <v>2006</v>
      </c>
      <c r="AE319" t="s">
        <v>9008</v>
      </c>
      <c r="AF319" t="s">
        <v>7841</v>
      </c>
      <c r="AG319" t="s">
        <v>9008</v>
      </c>
      <c r="AH319" t="s">
        <v>7842</v>
      </c>
    </row>
    <row r="320" spans="1:51" x14ac:dyDescent="0.25">
      <c r="A320" t="s">
        <v>9009</v>
      </c>
      <c r="B320" t="s">
        <v>9010</v>
      </c>
      <c r="C320" t="s">
        <v>9009</v>
      </c>
      <c r="D320" t="s">
        <v>1973</v>
      </c>
      <c r="E320" t="s">
        <v>9009</v>
      </c>
      <c r="F320" t="s">
        <v>9011</v>
      </c>
      <c r="G320" t="s">
        <v>9009</v>
      </c>
      <c r="H320" t="s">
        <v>3389</v>
      </c>
    </row>
    <row r="321" spans="1:78" x14ac:dyDescent="0.25">
      <c r="A321" t="s">
        <v>9012</v>
      </c>
      <c r="B321" t="s">
        <v>5976</v>
      </c>
      <c r="C321" t="s">
        <v>9012</v>
      </c>
      <c r="D321" t="s">
        <v>9013</v>
      </c>
      <c r="E321" t="s">
        <v>9012</v>
      </c>
      <c r="F321" t="s">
        <v>9014</v>
      </c>
      <c r="G321" t="s">
        <v>9012</v>
      </c>
      <c r="H321" t="s">
        <v>7092</v>
      </c>
      <c r="I321" t="s">
        <v>9012</v>
      </c>
      <c r="J321" t="s">
        <v>929</v>
      </c>
    </row>
    <row r="322" spans="1:78" x14ac:dyDescent="0.25">
      <c r="A322" t="s">
        <v>9015</v>
      </c>
      <c r="B322" t="s">
        <v>9016</v>
      </c>
      <c r="C322" t="s">
        <v>9015</v>
      </c>
      <c r="D322" t="s">
        <v>9017</v>
      </c>
      <c r="E322" t="s">
        <v>9015</v>
      </c>
      <c r="F322" t="s">
        <v>9018</v>
      </c>
      <c r="G322" t="s">
        <v>9015</v>
      </c>
      <c r="H322" t="s">
        <v>1981</v>
      </c>
      <c r="I322" t="s">
        <v>9015</v>
      </c>
      <c r="J322" t="s">
        <v>1984</v>
      </c>
      <c r="K322" t="s">
        <v>9015</v>
      </c>
      <c r="L322" t="s">
        <v>1987</v>
      </c>
      <c r="M322" t="s">
        <v>9015</v>
      </c>
      <c r="N322" t="s">
        <v>8526</v>
      </c>
      <c r="O322" t="s">
        <v>9015</v>
      </c>
      <c r="P322" t="s">
        <v>9019</v>
      </c>
      <c r="Q322" t="s">
        <v>9015</v>
      </c>
      <c r="R322" t="s">
        <v>7811</v>
      </c>
      <c r="S322" t="s">
        <v>9015</v>
      </c>
      <c r="T322" t="s">
        <v>7425</v>
      </c>
      <c r="U322" t="s">
        <v>9015</v>
      </c>
      <c r="V322" t="s">
        <v>8373</v>
      </c>
      <c r="W322" t="s">
        <v>9015</v>
      </c>
      <c r="X322" t="s">
        <v>7426</v>
      </c>
      <c r="Y322" t="s">
        <v>9015</v>
      </c>
      <c r="Z322" t="s">
        <v>7427</v>
      </c>
      <c r="AA322" t="s">
        <v>9015</v>
      </c>
      <c r="AB322" t="s">
        <v>9020</v>
      </c>
      <c r="AC322" t="s">
        <v>9015</v>
      </c>
      <c r="AD322" t="s">
        <v>3363</v>
      </c>
      <c r="AE322" t="s">
        <v>9015</v>
      </c>
      <c r="AF322" t="s">
        <v>9021</v>
      </c>
      <c r="AG322" t="s">
        <v>9015</v>
      </c>
      <c r="AH322" t="s">
        <v>6042</v>
      </c>
      <c r="AI322" t="s">
        <v>9015</v>
      </c>
      <c r="AJ322" t="s">
        <v>4546</v>
      </c>
      <c r="AK322" t="s">
        <v>9015</v>
      </c>
      <c r="AL322" t="s">
        <v>6678</v>
      </c>
      <c r="AM322" t="s">
        <v>9015</v>
      </c>
      <c r="AN322" t="s">
        <v>6681</v>
      </c>
      <c r="AO322" t="s">
        <v>9015</v>
      </c>
      <c r="AP322" t="s">
        <v>4007</v>
      </c>
      <c r="AQ322" t="s">
        <v>9015</v>
      </c>
      <c r="AR322" t="s">
        <v>6053</v>
      </c>
      <c r="AS322" t="s">
        <v>9015</v>
      </c>
      <c r="AT322" t="s">
        <v>9014</v>
      </c>
      <c r="AU322" t="s">
        <v>9015</v>
      </c>
      <c r="AV322" t="s">
        <v>3386</v>
      </c>
      <c r="AW322" t="s">
        <v>9015</v>
      </c>
      <c r="AX322" t="s">
        <v>9022</v>
      </c>
      <c r="AY322" t="s">
        <v>9015</v>
      </c>
      <c r="AZ322" t="s">
        <v>6684</v>
      </c>
      <c r="BA322" t="s">
        <v>9015</v>
      </c>
      <c r="BB322" t="s">
        <v>6684</v>
      </c>
      <c r="BC322" t="s">
        <v>9015</v>
      </c>
      <c r="BD322" t="s">
        <v>7297</v>
      </c>
      <c r="BE322" t="s">
        <v>9015</v>
      </c>
      <c r="BF322" t="s">
        <v>7298</v>
      </c>
      <c r="BG322" t="s">
        <v>9015</v>
      </c>
      <c r="BH322" t="s">
        <v>2005</v>
      </c>
      <c r="BI322" t="s">
        <v>9015</v>
      </c>
      <c r="BJ322" t="s">
        <v>9023</v>
      </c>
      <c r="BK322" t="s">
        <v>9015</v>
      </c>
      <c r="BL322" t="s">
        <v>9024</v>
      </c>
      <c r="BM322" t="s">
        <v>9015</v>
      </c>
      <c r="BN322" t="s">
        <v>9025</v>
      </c>
      <c r="BO322" t="s">
        <v>9015</v>
      </c>
      <c r="BP322" t="s">
        <v>5886</v>
      </c>
      <c r="BQ322" t="s">
        <v>9015</v>
      </c>
      <c r="BR322" t="s">
        <v>9026</v>
      </c>
      <c r="BS322" t="s">
        <v>9015</v>
      </c>
      <c r="BT322" t="s">
        <v>6081</v>
      </c>
      <c r="BU322" t="s">
        <v>9015</v>
      </c>
      <c r="BV322" t="s">
        <v>9027</v>
      </c>
      <c r="BW322" t="s">
        <v>9015</v>
      </c>
      <c r="BX322" t="s">
        <v>5744</v>
      </c>
      <c r="BY322" t="s">
        <v>34</v>
      </c>
      <c r="BZ322" t="s">
        <v>34</v>
      </c>
    </row>
    <row r="323" spans="1:78" x14ac:dyDescent="0.25">
      <c r="A323" t="s">
        <v>9028</v>
      </c>
      <c r="B323" t="s">
        <v>9029</v>
      </c>
      <c r="C323" t="s">
        <v>9028</v>
      </c>
      <c r="D323" t="s">
        <v>9030</v>
      </c>
    </row>
    <row r="324" spans="1:78" x14ac:dyDescent="0.25">
      <c r="A324" t="s">
        <v>9031</v>
      </c>
      <c r="B324" t="s">
        <v>4209</v>
      </c>
      <c r="C324" t="s">
        <v>9031</v>
      </c>
      <c r="D324" t="s">
        <v>6515</v>
      </c>
    </row>
    <row r="325" spans="1:78" x14ac:dyDescent="0.25">
      <c r="A325" t="s">
        <v>9032</v>
      </c>
      <c r="B325" t="s">
        <v>9033</v>
      </c>
      <c r="C325" t="s">
        <v>9032</v>
      </c>
      <c r="D325" t="s">
        <v>9034</v>
      </c>
      <c r="E325" t="s">
        <v>9032</v>
      </c>
      <c r="F325" t="s">
        <v>9035</v>
      </c>
      <c r="G325" t="s">
        <v>9032</v>
      </c>
      <c r="H325" t="s">
        <v>2983</v>
      </c>
      <c r="I325" t="s">
        <v>9032</v>
      </c>
      <c r="J325" t="s">
        <v>9036</v>
      </c>
      <c r="K325" t="s">
        <v>9032</v>
      </c>
      <c r="L325" t="s">
        <v>6795</v>
      </c>
      <c r="M325" t="s">
        <v>9032</v>
      </c>
      <c r="N325" t="s">
        <v>8861</v>
      </c>
      <c r="O325" t="s">
        <v>9032</v>
      </c>
      <c r="P325" t="s">
        <v>9037</v>
      </c>
      <c r="Q325" t="s">
        <v>9032</v>
      </c>
      <c r="R325" t="s">
        <v>6057</v>
      </c>
      <c r="S325" t="s">
        <v>9032</v>
      </c>
      <c r="T325" t="s">
        <v>7266</v>
      </c>
      <c r="U325" t="s">
        <v>9032</v>
      </c>
      <c r="V325" t="s">
        <v>6062</v>
      </c>
      <c r="W325" t="s">
        <v>9032</v>
      </c>
      <c r="X325" t="s">
        <v>7904</v>
      </c>
    </row>
    <row r="326" spans="1:78" x14ac:dyDescent="0.25">
      <c r="A326" t="s">
        <v>9038</v>
      </c>
      <c r="B326" t="s">
        <v>1330</v>
      </c>
      <c r="C326" t="s">
        <v>9038</v>
      </c>
      <c r="D326" t="s">
        <v>9039</v>
      </c>
      <c r="E326" t="s">
        <v>9038</v>
      </c>
      <c r="F326" t="s">
        <v>8460</v>
      </c>
      <c r="G326" t="s">
        <v>34</v>
      </c>
    </row>
    <row r="327" spans="1:78" x14ac:dyDescent="0.25">
      <c r="A327" t="s">
        <v>9040</v>
      </c>
      <c r="B327" t="s">
        <v>9041</v>
      </c>
      <c r="C327" t="s">
        <v>9040</v>
      </c>
      <c r="D327" t="s">
        <v>9042</v>
      </c>
      <c r="E327" t="s">
        <v>9040</v>
      </c>
      <c r="F327" t="s">
        <v>6432</v>
      </c>
      <c r="G327" t="s">
        <v>9040</v>
      </c>
      <c r="H327" t="s">
        <v>8545</v>
      </c>
      <c r="I327" t="s">
        <v>9040</v>
      </c>
      <c r="J327" t="s">
        <v>6045</v>
      </c>
      <c r="K327" t="s">
        <v>9040</v>
      </c>
      <c r="L327" t="s">
        <v>9043</v>
      </c>
      <c r="M327" t="s">
        <v>9040</v>
      </c>
      <c r="N327" t="s">
        <v>9044</v>
      </c>
      <c r="O327" t="s">
        <v>9040</v>
      </c>
      <c r="P327" t="s">
        <v>5641</v>
      </c>
    </row>
    <row r="328" spans="1:78" x14ac:dyDescent="0.25">
      <c r="A328" t="s">
        <v>9045</v>
      </c>
      <c r="B328" t="s">
        <v>9046</v>
      </c>
      <c r="C328" t="s">
        <v>9045</v>
      </c>
      <c r="D328" t="s">
        <v>955</v>
      </c>
      <c r="E328" t="s">
        <v>9045</v>
      </c>
      <c r="F328" t="s">
        <v>9047</v>
      </c>
      <c r="G328" t="s">
        <v>9045</v>
      </c>
      <c r="H328" t="s">
        <v>9048</v>
      </c>
      <c r="I328" t="s">
        <v>9045</v>
      </c>
      <c r="J328" t="s">
        <v>9049</v>
      </c>
      <c r="K328" t="s">
        <v>9045</v>
      </c>
      <c r="L328" t="s">
        <v>4545</v>
      </c>
      <c r="M328" t="s">
        <v>9045</v>
      </c>
      <c r="N328" t="s">
        <v>9050</v>
      </c>
      <c r="O328" t="s">
        <v>9045</v>
      </c>
      <c r="P328" t="s">
        <v>9051</v>
      </c>
      <c r="Q328" t="s">
        <v>9045</v>
      </c>
      <c r="R328" t="s">
        <v>9052</v>
      </c>
      <c r="S328" t="s">
        <v>9045</v>
      </c>
      <c r="T328" t="s">
        <v>7991</v>
      </c>
      <c r="U328" t="s">
        <v>9045</v>
      </c>
      <c r="V328" t="s">
        <v>8460</v>
      </c>
      <c r="W328" t="s">
        <v>9045</v>
      </c>
      <c r="X328" t="s">
        <v>9053</v>
      </c>
      <c r="Y328" t="s">
        <v>9045</v>
      </c>
      <c r="Z328" t="s">
        <v>1628</v>
      </c>
      <c r="AA328" t="s">
        <v>9045</v>
      </c>
      <c r="AB328" t="s">
        <v>9054</v>
      </c>
      <c r="AC328" t="s">
        <v>9045</v>
      </c>
      <c r="AD328" t="s">
        <v>4228</v>
      </c>
      <c r="AE328" t="s">
        <v>9045</v>
      </c>
      <c r="AF328" t="s">
        <v>7390</v>
      </c>
      <c r="AG328" t="s">
        <v>9045</v>
      </c>
      <c r="AH328" t="s">
        <v>9055</v>
      </c>
    </row>
    <row r="329" spans="1:78" x14ac:dyDescent="0.25">
      <c r="A329" t="s">
        <v>9056</v>
      </c>
      <c r="B329" t="s">
        <v>6711</v>
      </c>
      <c r="C329" t="s">
        <v>9056</v>
      </c>
      <c r="D329" t="s">
        <v>6712</v>
      </c>
      <c r="E329" t="s">
        <v>9056</v>
      </c>
      <c r="F329" t="s">
        <v>6717</v>
      </c>
      <c r="G329" t="s">
        <v>9056</v>
      </c>
      <c r="H329" t="s">
        <v>6718</v>
      </c>
      <c r="I329" t="s">
        <v>9056</v>
      </c>
      <c r="J329" t="s">
        <v>6720</v>
      </c>
      <c r="K329" t="s">
        <v>9056</v>
      </c>
      <c r="L329" t="s">
        <v>6721</v>
      </c>
      <c r="M329" t="s">
        <v>9056</v>
      </c>
      <c r="N329" t="s">
        <v>9057</v>
      </c>
      <c r="O329" t="s">
        <v>9056</v>
      </c>
      <c r="P329" t="s">
        <v>6736</v>
      </c>
    </row>
    <row r="330" spans="1:78" x14ac:dyDescent="0.25">
      <c r="A330" t="s">
        <v>9058</v>
      </c>
      <c r="B330" t="s">
        <v>6711</v>
      </c>
      <c r="C330" t="s">
        <v>9058</v>
      </c>
      <c r="D330" t="s">
        <v>6712</v>
      </c>
      <c r="E330" t="s">
        <v>9058</v>
      </c>
      <c r="F330" t="s">
        <v>6717</v>
      </c>
      <c r="G330" t="s">
        <v>9058</v>
      </c>
      <c r="H330" t="s">
        <v>6718</v>
      </c>
      <c r="I330" t="s">
        <v>9058</v>
      </c>
      <c r="J330" t="s">
        <v>6720</v>
      </c>
      <c r="K330" t="s">
        <v>9058</v>
      </c>
      <c r="L330" t="s">
        <v>6721</v>
      </c>
      <c r="M330" t="s">
        <v>9058</v>
      </c>
      <c r="N330" t="s">
        <v>9057</v>
      </c>
      <c r="O330" t="s">
        <v>9058</v>
      </c>
      <c r="P330" t="s">
        <v>6736</v>
      </c>
    </row>
    <row r="331" spans="1:78" x14ac:dyDescent="0.25">
      <c r="A331" t="s">
        <v>9059</v>
      </c>
      <c r="B331" t="s">
        <v>9060</v>
      </c>
      <c r="C331" t="s">
        <v>9059</v>
      </c>
      <c r="D331" t="s">
        <v>9061</v>
      </c>
      <c r="E331" t="s">
        <v>9059</v>
      </c>
      <c r="F331" t="s">
        <v>8775</v>
      </c>
      <c r="G331" t="s">
        <v>34</v>
      </c>
    </row>
    <row r="332" spans="1:78" x14ac:dyDescent="0.25">
      <c r="A332" t="s">
        <v>9062</v>
      </c>
      <c r="B332" t="s">
        <v>9063</v>
      </c>
      <c r="C332" t="s">
        <v>9062</v>
      </c>
      <c r="D332" t="s">
        <v>9064</v>
      </c>
      <c r="E332" t="s">
        <v>9062</v>
      </c>
      <c r="F332" t="s">
        <v>9065</v>
      </c>
      <c r="G332" t="s">
        <v>9062</v>
      </c>
      <c r="H332" t="s">
        <v>9066</v>
      </c>
      <c r="I332" t="s">
        <v>9062</v>
      </c>
      <c r="J332" t="s">
        <v>3389</v>
      </c>
      <c r="K332" t="s">
        <v>9062</v>
      </c>
      <c r="L332" t="s">
        <v>9067</v>
      </c>
    </row>
    <row r="333" spans="1:78" x14ac:dyDescent="0.25">
      <c r="A333" t="s">
        <v>9068</v>
      </c>
      <c r="B333" t="s">
        <v>9069</v>
      </c>
      <c r="C333" t="s">
        <v>9068</v>
      </c>
      <c r="D333" t="s">
        <v>9070</v>
      </c>
    </row>
    <row r="334" spans="1:78" x14ac:dyDescent="0.25">
      <c r="A334" t="s">
        <v>9071</v>
      </c>
      <c r="B334" t="s">
        <v>9072</v>
      </c>
      <c r="C334" t="s">
        <v>9071</v>
      </c>
      <c r="D334" t="s">
        <v>9073</v>
      </c>
      <c r="E334" t="s">
        <v>9071</v>
      </c>
      <c r="F334" t="s">
        <v>9074</v>
      </c>
      <c r="G334" t="s">
        <v>9071</v>
      </c>
      <c r="H334" t="s">
        <v>9075</v>
      </c>
      <c r="I334" t="s">
        <v>9071</v>
      </c>
      <c r="J334" t="s">
        <v>8892</v>
      </c>
      <c r="K334" t="s">
        <v>9071</v>
      </c>
      <c r="L334" t="s">
        <v>9076</v>
      </c>
      <c r="M334" t="s">
        <v>9071</v>
      </c>
      <c r="N334" t="s">
        <v>9077</v>
      </c>
      <c r="O334" t="s">
        <v>9071</v>
      </c>
      <c r="P334" t="s">
        <v>6813</v>
      </c>
      <c r="Q334" t="s">
        <v>9071</v>
      </c>
      <c r="R334" t="s">
        <v>9078</v>
      </c>
      <c r="S334" t="s">
        <v>9071</v>
      </c>
      <c r="T334" t="s">
        <v>6736</v>
      </c>
      <c r="U334" t="s">
        <v>9071</v>
      </c>
      <c r="V334" t="s">
        <v>9079</v>
      </c>
    </row>
    <row r="335" spans="1:78" x14ac:dyDescent="0.25">
      <c r="A335" t="s">
        <v>9080</v>
      </c>
      <c r="B335" t="s">
        <v>1338</v>
      </c>
      <c r="C335" t="s">
        <v>9080</v>
      </c>
      <c r="D335" t="s">
        <v>9081</v>
      </c>
      <c r="E335" t="s">
        <v>9080</v>
      </c>
      <c r="F335" t="s">
        <v>9082</v>
      </c>
      <c r="G335" t="s">
        <v>9080</v>
      </c>
      <c r="H335" t="s">
        <v>9083</v>
      </c>
      <c r="I335" t="s">
        <v>9080</v>
      </c>
      <c r="J335" t="s">
        <v>9084</v>
      </c>
      <c r="K335" t="s">
        <v>9080</v>
      </c>
      <c r="L335" t="s">
        <v>9085</v>
      </c>
      <c r="M335" t="s">
        <v>9080</v>
      </c>
      <c r="N335" t="s">
        <v>9086</v>
      </c>
      <c r="O335" t="s">
        <v>9080</v>
      </c>
      <c r="P335" t="s">
        <v>5406</v>
      </c>
      <c r="Q335" t="s">
        <v>9080</v>
      </c>
      <c r="R335" t="s">
        <v>9087</v>
      </c>
      <c r="S335" t="s">
        <v>9080</v>
      </c>
      <c r="T335" t="s">
        <v>9088</v>
      </c>
      <c r="U335" t="s">
        <v>9080</v>
      </c>
      <c r="V335" t="s">
        <v>7696</v>
      </c>
      <c r="W335" t="s">
        <v>9080</v>
      </c>
      <c r="X335" t="s">
        <v>9089</v>
      </c>
      <c r="Y335" t="s">
        <v>9080</v>
      </c>
      <c r="Z335" t="s">
        <v>7266</v>
      </c>
      <c r="AA335" t="s">
        <v>9080</v>
      </c>
      <c r="AB335" t="s">
        <v>7978</v>
      </c>
      <c r="AC335" t="s">
        <v>9080</v>
      </c>
      <c r="AD335" t="s">
        <v>7904</v>
      </c>
      <c r="AE335" t="s">
        <v>9080</v>
      </c>
      <c r="AF335" t="s">
        <v>6609</v>
      </c>
      <c r="AG335" t="s">
        <v>9080</v>
      </c>
      <c r="AH335" t="s">
        <v>6074</v>
      </c>
    </row>
    <row r="336" spans="1:78" x14ac:dyDescent="0.25">
      <c r="A336" t="s">
        <v>9090</v>
      </c>
      <c r="B336" t="s">
        <v>9091</v>
      </c>
      <c r="C336" t="s">
        <v>9090</v>
      </c>
      <c r="D336" t="s">
        <v>6869</v>
      </c>
      <c r="E336" t="s">
        <v>9090</v>
      </c>
      <c r="F336" t="s">
        <v>7541</v>
      </c>
      <c r="G336" t="s">
        <v>9090</v>
      </c>
      <c r="H336" t="s">
        <v>9092</v>
      </c>
      <c r="I336" t="s">
        <v>9090</v>
      </c>
      <c r="J336" t="s">
        <v>185</v>
      </c>
    </row>
    <row r="337" spans="1:61" x14ac:dyDescent="0.25">
      <c r="A337" t="s">
        <v>9093</v>
      </c>
      <c r="B337" t="s">
        <v>1340</v>
      </c>
      <c r="C337" t="s">
        <v>9093</v>
      </c>
      <c r="D337" t="s">
        <v>9094</v>
      </c>
      <c r="E337" t="s">
        <v>9093</v>
      </c>
      <c r="F337" t="s">
        <v>9095</v>
      </c>
      <c r="G337" t="s">
        <v>9093</v>
      </c>
      <c r="H337" t="s">
        <v>7375</v>
      </c>
      <c r="I337" t="s">
        <v>9093</v>
      </c>
      <c r="J337" t="s">
        <v>3371</v>
      </c>
      <c r="K337" t="s">
        <v>9093</v>
      </c>
      <c r="L337" t="s">
        <v>9096</v>
      </c>
      <c r="M337" t="s">
        <v>9093</v>
      </c>
      <c r="N337" t="s">
        <v>9097</v>
      </c>
      <c r="O337" t="s">
        <v>9093</v>
      </c>
      <c r="P337" t="s">
        <v>9098</v>
      </c>
      <c r="Q337" t="s">
        <v>9093</v>
      </c>
      <c r="R337" t="s">
        <v>9099</v>
      </c>
      <c r="S337" t="s">
        <v>9093</v>
      </c>
      <c r="T337" t="s">
        <v>1612</v>
      </c>
      <c r="U337" t="s">
        <v>9093</v>
      </c>
      <c r="V337" t="s">
        <v>1613</v>
      </c>
      <c r="W337" t="s">
        <v>9093</v>
      </c>
      <c r="X337" t="s">
        <v>7991</v>
      </c>
      <c r="Y337" t="s">
        <v>9093</v>
      </c>
      <c r="Z337" t="s">
        <v>6065</v>
      </c>
      <c r="AA337" t="s">
        <v>9093</v>
      </c>
      <c r="AB337" t="s">
        <v>6538</v>
      </c>
      <c r="AC337" t="s">
        <v>9093</v>
      </c>
      <c r="AD337" t="s">
        <v>6515</v>
      </c>
      <c r="AE337" t="s">
        <v>9093</v>
      </c>
      <c r="AF337" t="s">
        <v>7818</v>
      </c>
      <c r="AG337" t="s">
        <v>9093</v>
      </c>
      <c r="AH337" t="s">
        <v>7992</v>
      </c>
    </row>
    <row r="338" spans="1:61" x14ac:dyDescent="0.25">
      <c r="A338" t="s">
        <v>9100</v>
      </c>
      <c r="B338" t="s">
        <v>9081</v>
      </c>
      <c r="C338" t="s">
        <v>9100</v>
      </c>
      <c r="D338" t="s">
        <v>9082</v>
      </c>
      <c r="E338" t="s">
        <v>9100</v>
      </c>
      <c r="F338" t="s">
        <v>7893</v>
      </c>
      <c r="G338" t="s">
        <v>9100</v>
      </c>
      <c r="H338" t="s">
        <v>7978</v>
      </c>
    </row>
    <row r="339" spans="1:61" x14ac:dyDescent="0.25">
      <c r="A339" t="s">
        <v>9101</v>
      </c>
      <c r="B339" t="s">
        <v>9081</v>
      </c>
      <c r="C339" t="s">
        <v>9101</v>
      </c>
      <c r="D339" t="s">
        <v>9082</v>
      </c>
      <c r="E339" t="s">
        <v>9101</v>
      </c>
      <c r="F339" t="s">
        <v>7978</v>
      </c>
      <c r="G339" t="s">
        <v>34</v>
      </c>
    </row>
    <row r="340" spans="1:61" x14ac:dyDescent="0.25">
      <c r="A340" t="s">
        <v>9102</v>
      </c>
      <c r="B340" t="s">
        <v>9103</v>
      </c>
      <c r="C340" t="s">
        <v>9102</v>
      </c>
      <c r="D340" t="s">
        <v>9104</v>
      </c>
      <c r="E340" t="s">
        <v>9102</v>
      </c>
      <c r="F340" t="s">
        <v>6489</v>
      </c>
      <c r="G340" t="s">
        <v>9102</v>
      </c>
      <c r="H340" t="s">
        <v>6108</v>
      </c>
      <c r="I340" t="s">
        <v>9102</v>
      </c>
      <c r="J340" t="s">
        <v>9105</v>
      </c>
      <c r="K340" t="s">
        <v>9102</v>
      </c>
      <c r="L340" t="s">
        <v>7968</v>
      </c>
      <c r="M340" t="s">
        <v>9102</v>
      </c>
      <c r="N340" t="s">
        <v>5749</v>
      </c>
    </row>
    <row r="341" spans="1:61" x14ac:dyDescent="0.25">
      <c r="A341" t="s">
        <v>9106</v>
      </c>
      <c r="B341" t="s">
        <v>9107</v>
      </c>
      <c r="C341" t="s">
        <v>9106</v>
      </c>
      <c r="D341" t="s">
        <v>9108</v>
      </c>
      <c r="E341" t="s">
        <v>9106</v>
      </c>
      <c r="F341" t="s">
        <v>9109</v>
      </c>
      <c r="G341" t="s">
        <v>9106</v>
      </c>
      <c r="H341" t="s">
        <v>9110</v>
      </c>
      <c r="I341" t="s">
        <v>9106</v>
      </c>
      <c r="J341" t="s">
        <v>176</v>
      </c>
      <c r="K341" t="s">
        <v>9106</v>
      </c>
      <c r="L341" t="s">
        <v>178</v>
      </c>
      <c r="M341" t="s">
        <v>9106</v>
      </c>
      <c r="N341" t="s">
        <v>8028</v>
      </c>
      <c r="O341" t="s">
        <v>9106</v>
      </c>
      <c r="P341" t="s">
        <v>186</v>
      </c>
      <c r="Q341" t="s">
        <v>9106</v>
      </c>
      <c r="R341" t="s">
        <v>6212</v>
      </c>
    </row>
    <row r="342" spans="1:61" x14ac:dyDescent="0.25">
      <c r="A342" t="s">
        <v>9111</v>
      </c>
      <c r="B342" t="s">
        <v>9112</v>
      </c>
      <c r="C342" t="s">
        <v>9111</v>
      </c>
      <c r="D342" t="s">
        <v>375</v>
      </c>
    </row>
    <row r="343" spans="1:61" x14ac:dyDescent="0.25">
      <c r="A343" t="s">
        <v>9113</v>
      </c>
      <c r="B343" t="s">
        <v>9114</v>
      </c>
      <c r="C343" t="s">
        <v>9113</v>
      </c>
      <c r="D343" t="s">
        <v>9115</v>
      </c>
      <c r="E343" t="s">
        <v>9113</v>
      </c>
      <c r="F343" t="s">
        <v>3104</v>
      </c>
      <c r="G343" t="s">
        <v>9113</v>
      </c>
      <c r="H343" t="s">
        <v>1981</v>
      </c>
      <c r="I343" t="s">
        <v>9113</v>
      </c>
      <c r="J343" t="s">
        <v>5723</v>
      </c>
      <c r="K343" t="s">
        <v>9113</v>
      </c>
      <c r="L343" t="s">
        <v>5738</v>
      </c>
      <c r="M343" t="s">
        <v>9113</v>
      </c>
      <c r="N343" t="s">
        <v>5744</v>
      </c>
      <c r="O343" t="s">
        <v>9113</v>
      </c>
      <c r="P343" t="s">
        <v>7941</v>
      </c>
      <c r="Q343" t="s">
        <v>9113</v>
      </c>
      <c r="R343" t="s">
        <v>5749</v>
      </c>
      <c r="S343" t="s">
        <v>9113</v>
      </c>
      <c r="T343" t="s">
        <v>5749</v>
      </c>
    </row>
    <row r="344" spans="1:61" x14ac:dyDescent="0.25">
      <c r="A344" t="s">
        <v>9116</v>
      </c>
      <c r="B344" t="s">
        <v>8239</v>
      </c>
      <c r="C344" t="s">
        <v>9116</v>
      </c>
      <c r="D344" t="s">
        <v>9117</v>
      </c>
      <c r="E344" t="s">
        <v>9116</v>
      </c>
      <c r="F344" t="s">
        <v>9118</v>
      </c>
      <c r="G344" t="s">
        <v>9116</v>
      </c>
      <c r="H344" t="s">
        <v>9119</v>
      </c>
      <c r="I344" t="s">
        <v>9116</v>
      </c>
      <c r="J344" t="s">
        <v>9014</v>
      </c>
      <c r="K344" t="s">
        <v>9116</v>
      </c>
      <c r="L344" t="s">
        <v>929</v>
      </c>
      <c r="M344" t="s">
        <v>9116</v>
      </c>
      <c r="N344" t="s">
        <v>7215</v>
      </c>
      <c r="O344" t="s">
        <v>9116</v>
      </c>
      <c r="P344" t="s">
        <v>8998</v>
      </c>
    </row>
    <row r="345" spans="1:61" x14ac:dyDescent="0.25">
      <c r="A345" t="s">
        <v>9120</v>
      </c>
      <c r="B345" t="s">
        <v>6533</v>
      </c>
      <c r="C345" t="s">
        <v>9120</v>
      </c>
      <c r="D345" t="s">
        <v>6534</v>
      </c>
      <c r="E345" t="s">
        <v>9120</v>
      </c>
      <c r="F345" t="s">
        <v>6515</v>
      </c>
      <c r="G345" t="s">
        <v>9120</v>
      </c>
      <c r="H345" t="s">
        <v>6540</v>
      </c>
    </row>
    <row r="346" spans="1:61" x14ac:dyDescent="0.25">
      <c r="A346" t="s">
        <v>9121</v>
      </c>
      <c r="B346" t="s">
        <v>9122</v>
      </c>
      <c r="C346" t="s">
        <v>9121</v>
      </c>
      <c r="D346" t="s">
        <v>9123</v>
      </c>
      <c r="E346" t="s">
        <v>9121</v>
      </c>
      <c r="F346" t="s">
        <v>9124</v>
      </c>
      <c r="G346" t="s">
        <v>9121</v>
      </c>
      <c r="H346" t="s">
        <v>4093</v>
      </c>
      <c r="I346" t="s">
        <v>9121</v>
      </c>
      <c r="J346" t="s">
        <v>9125</v>
      </c>
      <c r="K346" t="s">
        <v>9121</v>
      </c>
      <c r="L346" t="s">
        <v>9126</v>
      </c>
      <c r="M346" t="s">
        <v>9121</v>
      </c>
      <c r="N346" t="s">
        <v>7885</v>
      </c>
      <c r="O346" t="s">
        <v>9121</v>
      </c>
      <c r="P346" t="s">
        <v>8847</v>
      </c>
      <c r="Q346" t="s">
        <v>9121</v>
      </c>
      <c r="R346" t="s">
        <v>9127</v>
      </c>
      <c r="S346" t="s">
        <v>9121</v>
      </c>
      <c r="T346" t="s">
        <v>5899</v>
      </c>
      <c r="U346" t="s">
        <v>9121</v>
      </c>
      <c r="V346" t="s">
        <v>9128</v>
      </c>
      <c r="W346" t="s">
        <v>9121</v>
      </c>
      <c r="X346" t="s">
        <v>8475</v>
      </c>
      <c r="Y346" t="s">
        <v>9121</v>
      </c>
      <c r="Z346" t="s">
        <v>9129</v>
      </c>
      <c r="AA346" t="s">
        <v>9121</v>
      </c>
      <c r="AB346" t="s">
        <v>9130</v>
      </c>
      <c r="AC346" t="s">
        <v>9121</v>
      </c>
      <c r="AD346" t="s">
        <v>9131</v>
      </c>
      <c r="AE346" t="s">
        <v>9121</v>
      </c>
      <c r="AF346" t="s">
        <v>9132</v>
      </c>
      <c r="AG346" t="s">
        <v>9121</v>
      </c>
      <c r="AH346" t="s">
        <v>8861</v>
      </c>
      <c r="AI346" t="s">
        <v>9121</v>
      </c>
      <c r="AJ346" t="s">
        <v>8214</v>
      </c>
      <c r="AK346" t="s">
        <v>9121</v>
      </c>
      <c r="AL346" t="s">
        <v>9133</v>
      </c>
      <c r="AM346" t="s">
        <v>9121</v>
      </c>
      <c r="AN346" t="s">
        <v>8864</v>
      </c>
      <c r="AO346" t="s">
        <v>9121</v>
      </c>
      <c r="AP346" t="s">
        <v>9134</v>
      </c>
      <c r="AQ346" t="s">
        <v>9121</v>
      </c>
      <c r="AR346" t="s">
        <v>9135</v>
      </c>
      <c r="AS346" t="s">
        <v>9121</v>
      </c>
      <c r="AT346" t="s">
        <v>9136</v>
      </c>
      <c r="AU346" t="s">
        <v>9121</v>
      </c>
      <c r="AV346" t="s">
        <v>9137</v>
      </c>
      <c r="AW346" t="s">
        <v>9121</v>
      </c>
      <c r="AX346" t="s">
        <v>2017</v>
      </c>
      <c r="AY346" t="s">
        <v>9121</v>
      </c>
      <c r="AZ346" t="s">
        <v>8868</v>
      </c>
      <c r="BA346" t="s">
        <v>9121</v>
      </c>
      <c r="BB346" t="s">
        <v>8868</v>
      </c>
      <c r="BC346" t="s">
        <v>9121</v>
      </c>
      <c r="BD346" t="s">
        <v>6611</v>
      </c>
      <c r="BE346" t="s">
        <v>9121</v>
      </c>
      <c r="BF346" t="s">
        <v>9138</v>
      </c>
      <c r="BG346" t="s">
        <v>34</v>
      </c>
      <c r="BH346" t="s">
        <v>34</v>
      </c>
      <c r="BI346" t="s">
        <v>34</v>
      </c>
    </row>
    <row r="347" spans="1:61" x14ac:dyDescent="0.25">
      <c r="A347" t="s">
        <v>9139</v>
      </c>
      <c r="B347" t="s">
        <v>3912</v>
      </c>
      <c r="C347" t="s">
        <v>9139</v>
      </c>
      <c r="D347" t="s">
        <v>9140</v>
      </c>
      <c r="E347" t="s">
        <v>9139</v>
      </c>
      <c r="F347" t="s">
        <v>1869</v>
      </c>
      <c r="G347" t="s">
        <v>9139</v>
      </c>
      <c r="H347" t="s">
        <v>3389</v>
      </c>
      <c r="I347" t="s">
        <v>9139</v>
      </c>
      <c r="J347" t="s">
        <v>9141</v>
      </c>
      <c r="K347" t="s">
        <v>9139</v>
      </c>
      <c r="L347" t="s">
        <v>9142</v>
      </c>
      <c r="M347" t="s">
        <v>9139</v>
      </c>
      <c r="N347" t="s">
        <v>9067</v>
      </c>
    </row>
    <row r="348" spans="1:61" x14ac:dyDescent="0.25">
      <c r="A348" t="s">
        <v>9143</v>
      </c>
      <c r="B348" t="s">
        <v>9144</v>
      </c>
      <c r="C348" t="s">
        <v>9143</v>
      </c>
      <c r="D348" t="s">
        <v>3716</v>
      </c>
      <c r="E348" t="s">
        <v>9143</v>
      </c>
      <c r="F348" t="s">
        <v>9145</v>
      </c>
      <c r="G348" t="s">
        <v>9143</v>
      </c>
      <c r="H348" t="s">
        <v>9146</v>
      </c>
      <c r="I348" t="s">
        <v>9143</v>
      </c>
      <c r="J348" t="s">
        <v>9147</v>
      </c>
      <c r="K348" t="s">
        <v>9143</v>
      </c>
      <c r="L348" t="s">
        <v>9148</v>
      </c>
      <c r="M348" t="s">
        <v>9143</v>
      </c>
      <c r="N348" t="s">
        <v>9149</v>
      </c>
      <c r="O348" t="s">
        <v>9143</v>
      </c>
      <c r="P348" t="s">
        <v>4073</v>
      </c>
      <c r="Q348" t="s">
        <v>9143</v>
      </c>
      <c r="R348" t="s">
        <v>7797</v>
      </c>
      <c r="S348" t="s">
        <v>9143</v>
      </c>
      <c r="T348" t="s">
        <v>9150</v>
      </c>
      <c r="U348" t="s">
        <v>9143</v>
      </c>
      <c r="V348" t="s">
        <v>9151</v>
      </c>
      <c r="W348" t="s">
        <v>9143</v>
      </c>
      <c r="X348" t="s">
        <v>9152</v>
      </c>
      <c r="Y348" t="s">
        <v>9143</v>
      </c>
      <c r="Z348" t="s">
        <v>6111</v>
      </c>
      <c r="AA348" t="s">
        <v>9143</v>
      </c>
      <c r="AB348" t="s">
        <v>6111</v>
      </c>
      <c r="AC348" t="s">
        <v>9143</v>
      </c>
      <c r="AD348" t="s">
        <v>9153</v>
      </c>
      <c r="AE348" t="s">
        <v>9143</v>
      </c>
      <c r="AF348" t="s">
        <v>9154</v>
      </c>
    </row>
    <row r="349" spans="1:61" x14ac:dyDescent="0.25">
      <c r="A349" t="s">
        <v>9155</v>
      </c>
      <c r="B349" t="s">
        <v>6322</v>
      </c>
      <c r="C349" t="s">
        <v>9155</v>
      </c>
      <c r="D349" t="s">
        <v>9156</v>
      </c>
      <c r="E349" t="s">
        <v>9155</v>
      </c>
      <c r="F349" t="s">
        <v>7600</v>
      </c>
      <c r="G349" t="s">
        <v>9155</v>
      </c>
      <c r="H349" t="s">
        <v>9157</v>
      </c>
      <c r="I349" t="s">
        <v>9155</v>
      </c>
      <c r="J349" t="s">
        <v>5640</v>
      </c>
      <c r="K349" t="s">
        <v>9155</v>
      </c>
      <c r="L349" t="s">
        <v>9158</v>
      </c>
    </row>
    <row r="350" spans="1:61" x14ac:dyDescent="0.25">
      <c r="A350" t="s">
        <v>9159</v>
      </c>
      <c r="B350" t="s">
        <v>9160</v>
      </c>
      <c r="C350" t="s">
        <v>9159</v>
      </c>
      <c r="D350" t="s">
        <v>185</v>
      </c>
    </row>
    <row r="351" spans="1:61" x14ac:dyDescent="0.25">
      <c r="A351" t="s">
        <v>9161</v>
      </c>
      <c r="B351" t="s">
        <v>9162</v>
      </c>
      <c r="C351" t="s">
        <v>9161</v>
      </c>
      <c r="D351" t="s">
        <v>9163</v>
      </c>
    </row>
    <row r="352" spans="1:61" x14ac:dyDescent="0.25">
      <c r="A352" t="s">
        <v>9164</v>
      </c>
      <c r="B352" t="s">
        <v>9165</v>
      </c>
      <c r="C352" t="s">
        <v>9164</v>
      </c>
      <c r="D352" t="s">
        <v>1906</v>
      </c>
      <c r="E352" t="s">
        <v>9164</v>
      </c>
      <c r="F352" t="s">
        <v>8964</v>
      </c>
      <c r="G352" t="s">
        <v>9164</v>
      </c>
      <c r="H352" t="s">
        <v>313</v>
      </c>
      <c r="I352" t="s">
        <v>9164</v>
      </c>
      <c r="J352" t="s">
        <v>9166</v>
      </c>
      <c r="K352" t="s">
        <v>9164</v>
      </c>
      <c r="L352" t="s">
        <v>7450</v>
      </c>
      <c r="M352" t="s">
        <v>9164</v>
      </c>
      <c r="N352" t="s">
        <v>1916</v>
      </c>
      <c r="O352" t="s">
        <v>9164</v>
      </c>
      <c r="P352" t="s">
        <v>8895</v>
      </c>
    </row>
    <row r="353" spans="1:51" x14ac:dyDescent="0.25">
      <c r="A353" t="s">
        <v>9167</v>
      </c>
      <c r="B353" t="s">
        <v>9168</v>
      </c>
      <c r="C353" t="s">
        <v>9167</v>
      </c>
      <c r="D353" t="s">
        <v>1614</v>
      </c>
    </row>
    <row r="354" spans="1:51" x14ac:dyDescent="0.25">
      <c r="A354" t="s">
        <v>9169</v>
      </c>
      <c r="B354" t="s">
        <v>9170</v>
      </c>
      <c r="C354" t="s">
        <v>9169</v>
      </c>
      <c r="D354" t="s">
        <v>9171</v>
      </c>
      <c r="E354" t="s">
        <v>9169</v>
      </c>
      <c r="F354" t="s">
        <v>3809</v>
      </c>
      <c r="G354" t="s">
        <v>9169</v>
      </c>
      <c r="H354" t="s">
        <v>2008</v>
      </c>
    </row>
    <row r="355" spans="1:51" x14ac:dyDescent="0.25">
      <c r="A355" t="s">
        <v>9172</v>
      </c>
      <c r="B355" t="s">
        <v>9173</v>
      </c>
      <c r="C355" t="s">
        <v>9172</v>
      </c>
      <c r="D355" t="s">
        <v>7695</v>
      </c>
      <c r="E355" t="s">
        <v>9172</v>
      </c>
      <c r="F355" t="s">
        <v>5637</v>
      </c>
      <c r="G355" t="s">
        <v>9172</v>
      </c>
      <c r="H355" t="s">
        <v>5640</v>
      </c>
      <c r="I355" t="s">
        <v>9172</v>
      </c>
      <c r="J355" t="s">
        <v>9174</v>
      </c>
      <c r="K355" t="s">
        <v>9172</v>
      </c>
      <c r="L355" t="s">
        <v>3394</v>
      </c>
      <c r="M355" t="s">
        <v>9172</v>
      </c>
      <c r="N355" t="s">
        <v>1920</v>
      </c>
      <c r="O355" t="s">
        <v>9172</v>
      </c>
      <c r="P355" t="s">
        <v>189</v>
      </c>
      <c r="Q355" t="s">
        <v>9172</v>
      </c>
      <c r="R355" t="s">
        <v>9175</v>
      </c>
      <c r="S355" t="s">
        <v>9172</v>
      </c>
      <c r="T355" t="s">
        <v>9176</v>
      </c>
      <c r="U355" t="s">
        <v>9172</v>
      </c>
      <c r="V355" t="s">
        <v>1921</v>
      </c>
      <c r="W355" t="s">
        <v>9172</v>
      </c>
      <c r="X355" t="s">
        <v>4571</v>
      </c>
      <c r="Y355" t="s">
        <v>9172</v>
      </c>
      <c r="Z355" t="s">
        <v>1922</v>
      </c>
      <c r="AA355" t="s">
        <v>9172</v>
      </c>
      <c r="AB355" t="s">
        <v>9177</v>
      </c>
      <c r="AC355" t="s">
        <v>9172</v>
      </c>
      <c r="AD355" t="s">
        <v>6610</v>
      </c>
      <c r="AE355" t="s">
        <v>9172</v>
      </c>
      <c r="AF355" t="s">
        <v>9178</v>
      </c>
      <c r="AG355" t="s">
        <v>9172</v>
      </c>
      <c r="AH355" t="s">
        <v>382</v>
      </c>
    </row>
    <row r="356" spans="1:51" x14ac:dyDescent="0.25">
      <c r="A356" t="s">
        <v>9179</v>
      </c>
      <c r="B356" t="s">
        <v>9180</v>
      </c>
      <c r="C356" t="s">
        <v>9179</v>
      </c>
      <c r="D356" t="s">
        <v>4172</v>
      </c>
    </row>
    <row r="357" spans="1:51" x14ac:dyDescent="0.25">
      <c r="A357" t="s">
        <v>9181</v>
      </c>
      <c r="B357" t="s">
        <v>9182</v>
      </c>
      <c r="C357" t="s">
        <v>9181</v>
      </c>
      <c r="D357" t="s">
        <v>2867</v>
      </c>
      <c r="E357" t="s">
        <v>9181</v>
      </c>
      <c r="F357" t="s">
        <v>9183</v>
      </c>
      <c r="G357" t="s">
        <v>9181</v>
      </c>
      <c r="H357" t="s">
        <v>9184</v>
      </c>
      <c r="I357" t="s">
        <v>9181</v>
      </c>
      <c r="J357" t="s">
        <v>9185</v>
      </c>
      <c r="K357" t="s">
        <v>9181</v>
      </c>
      <c r="L357" t="s">
        <v>7661</v>
      </c>
      <c r="M357" t="s">
        <v>9181</v>
      </c>
      <c r="N357" t="s">
        <v>9186</v>
      </c>
      <c r="O357" t="s">
        <v>9181</v>
      </c>
      <c r="P357" t="s">
        <v>9187</v>
      </c>
      <c r="Q357" t="s">
        <v>9181</v>
      </c>
      <c r="R357" t="s">
        <v>6054</v>
      </c>
      <c r="S357" t="s">
        <v>9181</v>
      </c>
      <c r="T357" t="s">
        <v>5640</v>
      </c>
    </row>
    <row r="358" spans="1:51" x14ac:dyDescent="0.25">
      <c r="A358" t="s">
        <v>9188</v>
      </c>
      <c r="B358" t="s">
        <v>9189</v>
      </c>
      <c r="C358" t="s">
        <v>9188</v>
      </c>
      <c r="D358" t="s">
        <v>9190</v>
      </c>
      <c r="E358" t="s">
        <v>9188</v>
      </c>
      <c r="F358" t="s">
        <v>9191</v>
      </c>
      <c r="G358" t="s">
        <v>9188</v>
      </c>
      <c r="H358" t="s">
        <v>5899</v>
      </c>
      <c r="I358" t="s">
        <v>9188</v>
      </c>
      <c r="J358" t="s">
        <v>8855</v>
      </c>
      <c r="K358" t="s">
        <v>9188</v>
      </c>
      <c r="L358" t="s">
        <v>8675</v>
      </c>
      <c r="M358" t="s">
        <v>9188</v>
      </c>
      <c r="N358" t="s">
        <v>9192</v>
      </c>
      <c r="O358" t="s">
        <v>9188</v>
      </c>
      <c r="P358" t="s">
        <v>9129</v>
      </c>
      <c r="Q358" t="s">
        <v>9188</v>
      </c>
      <c r="R358" t="s">
        <v>9193</v>
      </c>
      <c r="S358" t="s">
        <v>9188</v>
      </c>
      <c r="T358" t="s">
        <v>9194</v>
      </c>
      <c r="U358" t="s">
        <v>9188</v>
      </c>
      <c r="V358" t="s">
        <v>6923</v>
      </c>
      <c r="W358" t="s">
        <v>9188</v>
      </c>
      <c r="X358" t="s">
        <v>9135</v>
      </c>
      <c r="Y358" t="s">
        <v>9188</v>
      </c>
      <c r="Z358" t="s">
        <v>9136</v>
      </c>
      <c r="AA358" t="s">
        <v>9188</v>
      </c>
      <c r="AB358" t="s">
        <v>9137</v>
      </c>
      <c r="AC358" t="s">
        <v>9188</v>
      </c>
      <c r="AD358" t="s">
        <v>9195</v>
      </c>
      <c r="AE358" t="s">
        <v>9188</v>
      </c>
      <c r="AF358" t="s">
        <v>7269</v>
      </c>
      <c r="AG358" t="s">
        <v>9188</v>
      </c>
      <c r="AH358" t="s">
        <v>7129</v>
      </c>
      <c r="AI358" t="s">
        <v>9188</v>
      </c>
      <c r="AJ358" t="s">
        <v>5883</v>
      </c>
      <c r="AK358" t="s">
        <v>9188</v>
      </c>
      <c r="AL358" t="s">
        <v>8252</v>
      </c>
      <c r="AM358" t="s">
        <v>9188</v>
      </c>
      <c r="AN358" t="s">
        <v>9196</v>
      </c>
      <c r="AO358" t="s">
        <v>9188</v>
      </c>
      <c r="AP358" t="s">
        <v>8045</v>
      </c>
      <c r="AQ358" t="s">
        <v>9188</v>
      </c>
      <c r="AR358" t="s">
        <v>7821</v>
      </c>
      <c r="AS358" t="s">
        <v>9188</v>
      </c>
      <c r="AT358" t="s">
        <v>5889</v>
      </c>
      <c r="AU358" t="s">
        <v>9188</v>
      </c>
      <c r="AV358" t="s">
        <v>9197</v>
      </c>
      <c r="AW358" t="s">
        <v>34</v>
      </c>
      <c r="AX358" t="s">
        <v>34</v>
      </c>
      <c r="AY358" t="s">
        <v>34</v>
      </c>
    </row>
    <row r="359" spans="1:51" x14ac:dyDescent="0.25">
      <c r="A359" t="s">
        <v>9198</v>
      </c>
      <c r="B359" t="s">
        <v>9199</v>
      </c>
      <c r="C359" t="s">
        <v>9198</v>
      </c>
      <c r="D359" t="s">
        <v>4075</v>
      </c>
    </row>
    <row r="360" spans="1:51" x14ac:dyDescent="0.25">
      <c r="A360" t="s">
        <v>9200</v>
      </c>
      <c r="B360" t="s">
        <v>9201</v>
      </c>
      <c r="C360" t="s">
        <v>9200</v>
      </c>
      <c r="D360" t="s">
        <v>7978</v>
      </c>
    </row>
    <row r="361" spans="1:51" x14ac:dyDescent="0.25">
      <c r="A361" t="s">
        <v>9202</v>
      </c>
      <c r="B361" t="s">
        <v>8388</v>
      </c>
      <c r="C361" t="s">
        <v>9202</v>
      </c>
      <c r="D361" t="s">
        <v>8391</v>
      </c>
      <c r="E361" t="s">
        <v>9202</v>
      </c>
      <c r="F361" t="s">
        <v>5443</v>
      </c>
      <c r="G361" t="s">
        <v>9202</v>
      </c>
      <c r="H361" t="s">
        <v>5444</v>
      </c>
      <c r="I361" t="s">
        <v>9202</v>
      </c>
      <c r="J361" t="s">
        <v>7842</v>
      </c>
      <c r="K361" t="s">
        <v>9202</v>
      </c>
      <c r="L361" t="s">
        <v>8395</v>
      </c>
      <c r="M361" t="s">
        <v>9202</v>
      </c>
      <c r="N361" t="s">
        <v>8396</v>
      </c>
      <c r="O361" t="s">
        <v>9202</v>
      </c>
      <c r="P361" t="s">
        <v>8397</v>
      </c>
      <c r="Q361" t="s">
        <v>9202</v>
      </c>
      <c r="R361" t="s">
        <v>121</v>
      </c>
    </row>
    <row r="362" spans="1:51" x14ac:dyDescent="0.25">
      <c r="A362" t="s">
        <v>9203</v>
      </c>
      <c r="B362" t="s">
        <v>8388</v>
      </c>
      <c r="C362" t="s">
        <v>9203</v>
      </c>
      <c r="D362" t="s">
        <v>8391</v>
      </c>
      <c r="E362" t="s">
        <v>9203</v>
      </c>
      <c r="F362" t="s">
        <v>5443</v>
      </c>
      <c r="G362" t="s">
        <v>9203</v>
      </c>
      <c r="H362" t="s">
        <v>5444</v>
      </c>
      <c r="I362" t="s">
        <v>9203</v>
      </c>
      <c r="J362" t="s">
        <v>7842</v>
      </c>
      <c r="K362" t="s">
        <v>9203</v>
      </c>
      <c r="L362" t="s">
        <v>8395</v>
      </c>
      <c r="M362" t="s">
        <v>9203</v>
      </c>
      <c r="N362" t="s">
        <v>8396</v>
      </c>
      <c r="O362" t="s">
        <v>9203</v>
      </c>
      <c r="P362" t="s">
        <v>8397</v>
      </c>
      <c r="Q362" t="s">
        <v>9203</v>
      </c>
      <c r="R362" t="s">
        <v>121</v>
      </c>
    </row>
    <row r="363" spans="1:51" x14ac:dyDescent="0.25">
      <c r="A363" t="s">
        <v>9204</v>
      </c>
      <c r="B363" t="s">
        <v>9205</v>
      </c>
      <c r="C363" t="s">
        <v>9204</v>
      </c>
      <c r="D363" t="s">
        <v>8827</v>
      </c>
    </row>
    <row r="364" spans="1:51" x14ac:dyDescent="0.25">
      <c r="A364" t="s">
        <v>9206</v>
      </c>
      <c r="B364" t="s">
        <v>8124</v>
      </c>
      <c r="C364" t="s">
        <v>9206</v>
      </c>
      <c r="D364" t="s">
        <v>9207</v>
      </c>
      <c r="E364" t="s">
        <v>9206</v>
      </c>
      <c r="F364" t="s">
        <v>371</v>
      </c>
      <c r="G364" t="s">
        <v>9206</v>
      </c>
      <c r="H364" t="s">
        <v>929</v>
      </c>
      <c r="I364" t="s">
        <v>9206</v>
      </c>
      <c r="J364" t="s">
        <v>7215</v>
      </c>
      <c r="K364" t="s">
        <v>9206</v>
      </c>
      <c r="L364" t="s">
        <v>8998</v>
      </c>
      <c r="M364" t="s">
        <v>9206</v>
      </c>
      <c r="N364" t="s">
        <v>9208</v>
      </c>
      <c r="O364" t="s">
        <v>9206</v>
      </c>
      <c r="P364" t="s">
        <v>7390</v>
      </c>
    </row>
    <row r="365" spans="1:51" x14ac:dyDescent="0.25">
      <c r="A365" t="s">
        <v>9209</v>
      </c>
      <c r="B365" t="s">
        <v>9064</v>
      </c>
      <c r="C365" t="s">
        <v>9209</v>
      </c>
      <c r="D365" t="s">
        <v>3389</v>
      </c>
    </row>
    <row r="366" spans="1:51" x14ac:dyDescent="0.25">
      <c r="A366" t="s">
        <v>9210</v>
      </c>
      <c r="B366" t="s">
        <v>9064</v>
      </c>
      <c r="C366" t="s">
        <v>9210</v>
      </c>
      <c r="D366" t="s">
        <v>3389</v>
      </c>
    </row>
    <row r="367" spans="1:51" x14ac:dyDescent="0.25">
      <c r="A367" t="s">
        <v>9211</v>
      </c>
      <c r="B367" t="s">
        <v>9212</v>
      </c>
      <c r="C367" t="s">
        <v>9211</v>
      </c>
      <c r="D367" t="s">
        <v>8361</v>
      </c>
      <c r="E367" t="s">
        <v>9211</v>
      </c>
      <c r="F367" t="s">
        <v>7902</v>
      </c>
      <c r="G367" t="s">
        <v>9211</v>
      </c>
      <c r="H367" t="s">
        <v>8460</v>
      </c>
      <c r="I367" t="s">
        <v>9211</v>
      </c>
      <c r="J367" t="s">
        <v>9213</v>
      </c>
    </row>
    <row r="368" spans="1:51" x14ac:dyDescent="0.25">
      <c r="A368" t="s">
        <v>9214</v>
      </c>
      <c r="B368" t="s">
        <v>9215</v>
      </c>
      <c r="C368" t="s">
        <v>9214</v>
      </c>
      <c r="D368" t="s">
        <v>8164</v>
      </c>
    </row>
    <row r="369" spans="1:57" x14ac:dyDescent="0.25">
      <c r="A369" t="s">
        <v>9216</v>
      </c>
      <c r="B369" t="s">
        <v>7360</v>
      </c>
      <c r="C369" t="s">
        <v>9216</v>
      </c>
      <c r="D369" t="s">
        <v>9217</v>
      </c>
    </row>
    <row r="370" spans="1:57" x14ac:dyDescent="0.25">
      <c r="A370" t="s">
        <v>9218</v>
      </c>
      <c r="B370" t="s">
        <v>8240</v>
      </c>
      <c r="C370" t="s">
        <v>9218</v>
      </c>
      <c r="D370" t="s">
        <v>7476</v>
      </c>
      <c r="E370" t="s">
        <v>9218</v>
      </c>
      <c r="F370" t="s">
        <v>7477</v>
      </c>
      <c r="G370" t="s">
        <v>9218</v>
      </c>
      <c r="H370" t="s">
        <v>8427</v>
      </c>
      <c r="I370" t="s">
        <v>9218</v>
      </c>
      <c r="J370" t="s">
        <v>5901</v>
      </c>
    </row>
    <row r="371" spans="1:57" x14ac:dyDescent="0.25">
      <c r="A371" t="s">
        <v>9219</v>
      </c>
      <c r="B371" t="s">
        <v>2867</v>
      </c>
      <c r="C371" t="s">
        <v>9219</v>
      </c>
      <c r="D371" t="s">
        <v>9183</v>
      </c>
      <c r="E371" t="s">
        <v>9219</v>
      </c>
      <c r="F371" t="s">
        <v>6054</v>
      </c>
      <c r="G371" t="s">
        <v>9219</v>
      </c>
      <c r="H371" t="s">
        <v>5640</v>
      </c>
    </row>
    <row r="372" spans="1:57" x14ac:dyDescent="0.25">
      <c r="A372" t="s">
        <v>9220</v>
      </c>
      <c r="B372" t="s">
        <v>2867</v>
      </c>
      <c r="C372" t="s">
        <v>9220</v>
      </c>
      <c r="D372" t="s">
        <v>9183</v>
      </c>
      <c r="E372" t="s">
        <v>9220</v>
      </c>
      <c r="F372" t="s">
        <v>6054</v>
      </c>
      <c r="G372" t="s">
        <v>9220</v>
      </c>
      <c r="H372" t="s">
        <v>5640</v>
      </c>
    </row>
    <row r="373" spans="1:57" x14ac:dyDescent="0.25">
      <c r="A373" t="s">
        <v>9221</v>
      </c>
      <c r="B373" t="s">
        <v>9222</v>
      </c>
      <c r="C373" t="s">
        <v>9221</v>
      </c>
      <c r="D373" t="s">
        <v>2971</v>
      </c>
      <c r="E373" t="s">
        <v>9221</v>
      </c>
      <c r="F373" t="s">
        <v>7838</v>
      </c>
      <c r="G373" t="s">
        <v>9221</v>
      </c>
      <c r="H373" t="s">
        <v>33</v>
      </c>
    </row>
    <row r="374" spans="1:57" x14ac:dyDescent="0.25">
      <c r="A374" t="s">
        <v>9223</v>
      </c>
      <c r="B374" t="s">
        <v>8648</v>
      </c>
      <c r="C374" t="s">
        <v>9223</v>
      </c>
      <c r="D374" t="s">
        <v>374</v>
      </c>
    </row>
    <row r="375" spans="1:57" x14ac:dyDescent="0.25">
      <c r="A375" t="s">
        <v>9224</v>
      </c>
      <c r="B375" t="s">
        <v>1905</v>
      </c>
      <c r="C375" t="s">
        <v>9224</v>
      </c>
      <c r="D375" t="s">
        <v>3217</v>
      </c>
      <c r="E375" t="s">
        <v>9224</v>
      </c>
      <c r="F375" t="s">
        <v>8965</v>
      </c>
      <c r="G375" t="s">
        <v>9224</v>
      </c>
      <c r="H375" t="s">
        <v>1913</v>
      </c>
      <c r="I375" t="s">
        <v>9224</v>
      </c>
      <c r="J375" t="s">
        <v>1915</v>
      </c>
      <c r="K375" t="s">
        <v>9224</v>
      </c>
      <c r="L375" t="s">
        <v>1919</v>
      </c>
      <c r="M375" t="s">
        <v>9224</v>
      </c>
      <c r="N375" t="s">
        <v>1923</v>
      </c>
    </row>
    <row r="376" spans="1:57" x14ac:dyDescent="0.25">
      <c r="A376" t="s">
        <v>9225</v>
      </c>
      <c r="B376" t="s">
        <v>1905</v>
      </c>
      <c r="C376" t="s">
        <v>9225</v>
      </c>
      <c r="D376" t="s">
        <v>1910</v>
      </c>
      <c r="E376" t="s">
        <v>9225</v>
      </c>
      <c r="F376" t="s">
        <v>1915</v>
      </c>
      <c r="G376" t="s">
        <v>9225</v>
      </c>
      <c r="H376" t="s">
        <v>1919</v>
      </c>
      <c r="I376" t="s">
        <v>9225</v>
      </c>
      <c r="J376" t="s">
        <v>1923</v>
      </c>
    </row>
    <row r="377" spans="1:57" x14ac:dyDescent="0.25">
      <c r="A377" t="s">
        <v>9226</v>
      </c>
      <c r="B377" t="s">
        <v>9156</v>
      </c>
      <c r="C377" t="s">
        <v>9226</v>
      </c>
      <c r="D377" t="s">
        <v>5640</v>
      </c>
    </row>
    <row r="378" spans="1:57" x14ac:dyDescent="0.25">
      <c r="A378" t="s">
        <v>9227</v>
      </c>
      <c r="B378" t="s">
        <v>9156</v>
      </c>
      <c r="C378" t="s">
        <v>9227</v>
      </c>
      <c r="D378" t="s">
        <v>5640</v>
      </c>
    </row>
    <row r="379" spans="1:57" x14ac:dyDescent="0.25">
      <c r="A379" t="s">
        <v>9228</v>
      </c>
      <c r="B379" t="s">
        <v>9229</v>
      </c>
      <c r="C379" t="s">
        <v>9228</v>
      </c>
      <c r="D379" t="s">
        <v>7818</v>
      </c>
    </row>
    <row r="380" spans="1:57" x14ac:dyDescent="0.25">
      <c r="A380" t="s">
        <v>9230</v>
      </c>
      <c r="B380" t="s">
        <v>9229</v>
      </c>
      <c r="C380" t="s">
        <v>9230</v>
      </c>
      <c r="D380" t="s">
        <v>7818</v>
      </c>
    </row>
    <row r="381" spans="1:57" x14ac:dyDescent="0.25">
      <c r="A381" t="s">
        <v>9231</v>
      </c>
      <c r="B381" t="s">
        <v>9229</v>
      </c>
      <c r="C381" t="s">
        <v>9231</v>
      </c>
      <c r="D381" t="s">
        <v>7818</v>
      </c>
    </row>
    <row r="382" spans="1:57" x14ac:dyDescent="0.25">
      <c r="A382" t="s">
        <v>9232</v>
      </c>
      <c r="B382" t="s">
        <v>9233</v>
      </c>
      <c r="C382" t="s">
        <v>9232</v>
      </c>
      <c r="D382" t="s">
        <v>3204</v>
      </c>
      <c r="E382" t="s">
        <v>9232</v>
      </c>
      <c r="F382" t="s">
        <v>9234</v>
      </c>
      <c r="G382" t="s">
        <v>9232</v>
      </c>
      <c r="H382" t="s">
        <v>9235</v>
      </c>
      <c r="I382" t="s">
        <v>9232</v>
      </c>
      <c r="J382" t="s">
        <v>9236</v>
      </c>
      <c r="K382" t="s">
        <v>9232</v>
      </c>
      <c r="L382" t="s">
        <v>3359</v>
      </c>
      <c r="M382" t="s">
        <v>9232</v>
      </c>
      <c r="N382" t="s">
        <v>9237</v>
      </c>
      <c r="O382" t="s">
        <v>9232</v>
      </c>
      <c r="P382" t="s">
        <v>9238</v>
      </c>
      <c r="Q382" t="s">
        <v>9232</v>
      </c>
      <c r="R382" t="s">
        <v>9011</v>
      </c>
      <c r="S382" t="s">
        <v>9232</v>
      </c>
      <c r="T382" t="s">
        <v>5871</v>
      </c>
      <c r="U382" t="s">
        <v>9232</v>
      </c>
      <c r="V382" t="s">
        <v>9239</v>
      </c>
      <c r="W382" t="s">
        <v>9232</v>
      </c>
      <c r="X382" t="s">
        <v>9240</v>
      </c>
      <c r="Y382" t="s">
        <v>9232</v>
      </c>
      <c r="Z382" t="s">
        <v>9241</v>
      </c>
      <c r="AA382" t="s">
        <v>9232</v>
      </c>
      <c r="AB382" t="s">
        <v>7815</v>
      </c>
      <c r="AC382" t="s">
        <v>9232</v>
      </c>
      <c r="AD382" t="s">
        <v>9242</v>
      </c>
      <c r="AE382" t="s">
        <v>9232</v>
      </c>
      <c r="AF382" t="s">
        <v>9243</v>
      </c>
      <c r="AG382" t="s">
        <v>9232</v>
      </c>
      <c r="AH382" t="s">
        <v>9244</v>
      </c>
      <c r="AI382" t="s">
        <v>9232</v>
      </c>
      <c r="AJ382" t="s">
        <v>9245</v>
      </c>
      <c r="AK382" t="s">
        <v>9232</v>
      </c>
      <c r="AL382" t="s">
        <v>5880</v>
      </c>
      <c r="AM382" t="s">
        <v>9232</v>
      </c>
      <c r="AN382" t="s">
        <v>9246</v>
      </c>
      <c r="AO382" t="s">
        <v>9232</v>
      </c>
      <c r="AP382" t="s">
        <v>5882</v>
      </c>
      <c r="AQ382" t="s">
        <v>9232</v>
      </c>
      <c r="AR382" t="s">
        <v>5883</v>
      </c>
      <c r="AS382" t="s">
        <v>9232</v>
      </c>
      <c r="AT382" t="s">
        <v>5887</v>
      </c>
      <c r="AU382" t="s">
        <v>9232</v>
      </c>
      <c r="AV382" t="s">
        <v>9247</v>
      </c>
      <c r="AW382" t="s">
        <v>9232</v>
      </c>
      <c r="AX382" t="s">
        <v>8911</v>
      </c>
      <c r="AY382" t="s">
        <v>9232</v>
      </c>
      <c r="AZ382" t="s">
        <v>9248</v>
      </c>
      <c r="BA382" t="s">
        <v>9232</v>
      </c>
      <c r="BB382" t="s">
        <v>9248</v>
      </c>
      <c r="BC382" t="s">
        <v>34</v>
      </c>
      <c r="BD382" t="s">
        <v>34</v>
      </c>
      <c r="BE382" t="s">
        <v>34</v>
      </c>
    </row>
    <row r="383" spans="1:57" x14ac:dyDescent="0.25">
      <c r="A383" t="s">
        <v>9249</v>
      </c>
      <c r="B383" t="s">
        <v>8441</v>
      </c>
      <c r="C383" t="s">
        <v>9249</v>
      </c>
      <c r="D383" t="s">
        <v>8444</v>
      </c>
    </row>
    <row r="384" spans="1:57" x14ac:dyDescent="0.25">
      <c r="A384" t="s">
        <v>9250</v>
      </c>
      <c r="B384" t="s">
        <v>8441</v>
      </c>
      <c r="C384" t="s">
        <v>9250</v>
      </c>
      <c r="D384" t="s">
        <v>8444</v>
      </c>
    </row>
    <row r="385" spans="1:78" x14ac:dyDescent="0.25">
      <c r="A385" t="s">
        <v>9251</v>
      </c>
      <c r="B385" t="s">
        <v>9252</v>
      </c>
      <c r="C385" t="s">
        <v>9251</v>
      </c>
      <c r="D385" t="s">
        <v>9253</v>
      </c>
      <c r="E385" t="s">
        <v>9251</v>
      </c>
      <c r="F385" t="s">
        <v>9254</v>
      </c>
      <c r="G385" t="s">
        <v>9251</v>
      </c>
      <c r="H385" t="s">
        <v>9255</v>
      </c>
      <c r="I385" t="s">
        <v>9251</v>
      </c>
      <c r="J385" t="s">
        <v>3355</v>
      </c>
      <c r="K385" t="s">
        <v>9251</v>
      </c>
      <c r="L385" t="s">
        <v>9256</v>
      </c>
      <c r="M385" t="s">
        <v>9251</v>
      </c>
      <c r="N385" t="s">
        <v>3361</v>
      </c>
      <c r="O385" t="s">
        <v>9251</v>
      </c>
      <c r="P385" t="s">
        <v>4218</v>
      </c>
      <c r="Q385" t="s">
        <v>9251</v>
      </c>
      <c r="R385" t="s">
        <v>7168</v>
      </c>
      <c r="S385" t="s">
        <v>9251</v>
      </c>
      <c r="T385" t="s">
        <v>7169</v>
      </c>
      <c r="U385" t="s">
        <v>9251</v>
      </c>
      <c r="V385" t="s">
        <v>7835</v>
      </c>
      <c r="W385" t="s">
        <v>9251</v>
      </c>
      <c r="X385" t="s">
        <v>6048</v>
      </c>
      <c r="Y385" t="s">
        <v>9251</v>
      </c>
      <c r="Z385" t="s">
        <v>7836</v>
      </c>
      <c r="AA385" t="s">
        <v>9251</v>
      </c>
      <c r="AB385" t="s">
        <v>7170</v>
      </c>
      <c r="AC385" t="s">
        <v>9251</v>
      </c>
      <c r="AD385" t="s">
        <v>9137</v>
      </c>
      <c r="AE385" t="s">
        <v>9251</v>
      </c>
      <c r="AF385" t="s">
        <v>7653</v>
      </c>
      <c r="AG385" t="s">
        <v>9251</v>
      </c>
      <c r="AH385" t="s">
        <v>9257</v>
      </c>
      <c r="AI385" t="s">
        <v>9251</v>
      </c>
      <c r="AJ385" t="s">
        <v>9258</v>
      </c>
      <c r="AK385" t="s">
        <v>9251</v>
      </c>
      <c r="AL385" t="s">
        <v>3383</v>
      </c>
      <c r="AM385" t="s">
        <v>9251</v>
      </c>
      <c r="AN385" t="s">
        <v>9259</v>
      </c>
      <c r="AO385" t="s">
        <v>9251</v>
      </c>
      <c r="AP385" t="s">
        <v>9260</v>
      </c>
      <c r="AQ385" t="s">
        <v>9251</v>
      </c>
      <c r="AR385" t="s">
        <v>9261</v>
      </c>
      <c r="AS385" t="s">
        <v>9251</v>
      </c>
      <c r="AT385" t="s">
        <v>7837</v>
      </c>
      <c r="AU385" t="s">
        <v>9251</v>
      </c>
      <c r="AV385" t="s">
        <v>6060</v>
      </c>
      <c r="AW385" t="s">
        <v>9251</v>
      </c>
      <c r="AX385" t="s">
        <v>7174</v>
      </c>
      <c r="AY385" t="s">
        <v>9251</v>
      </c>
      <c r="AZ385" t="s">
        <v>2017</v>
      </c>
      <c r="BA385" t="s">
        <v>9251</v>
      </c>
      <c r="BB385" t="s">
        <v>2017</v>
      </c>
      <c r="BC385" t="s">
        <v>9251</v>
      </c>
      <c r="BD385" t="s">
        <v>934</v>
      </c>
      <c r="BE385" t="s">
        <v>9251</v>
      </c>
      <c r="BF385" t="s">
        <v>7177</v>
      </c>
      <c r="BG385" t="s">
        <v>9251</v>
      </c>
      <c r="BH385" t="s">
        <v>2003</v>
      </c>
      <c r="BI385" t="s">
        <v>9251</v>
      </c>
      <c r="BJ385" t="s">
        <v>9262</v>
      </c>
      <c r="BK385" t="s">
        <v>9251</v>
      </c>
      <c r="BL385" t="s">
        <v>9263</v>
      </c>
      <c r="BM385" t="s">
        <v>9251</v>
      </c>
      <c r="BN385" t="s">
        <v>9264</v>
      </c>
      <c r="BO385" t="s">
        <v>9251</v>
      </c>
      <c r="BP385" t="s">
        <v>9265</v>
      </c>
      <c r="BQ385" t="s">
        <v>9251</v>
      </c>
      <c r="BR385" t="s">
        <v>9266</v>
      </c>
      <c r="BS385" t="s">
        <v>9251</v>
      </c>
      <c r="BT385" t="s">
        <v>9267</v>
      </c>
      <c r="BU385" t="s">
        <v>9251</v>
      </c>
      <c r="BV385" t="s">
        <v>9268</v>
      </c>
      <c r="BW385" t="s">
        <v>9251</v>
      </c>
      <c r="BX385" t="s">
        <v>7182</v>
      </c>
      <c r="BY385" t="s">
        <v>34</v>
      </c>
      <c r="BZ385" t="s">
        <v>34</v>
      </c>
    </row>
    <row r="386" spans="1:78" x14ac:dyDescent="0.25">
      <c r="A386" t="s">
        <v>9269</v>
      </c>
      <c r="B386" t="s">
        <v>6370</v>
      </c>
      <c r="C386" t="s">
        <v>9269</v>
      </c>
      <c r="D386" t="s">
        <v>5738</v>
      </c>
    </row>
    <row r="387" spans="1:78" x14ac:dyDescent="0.25">
      <c r="A387" t="s">
        <v>9270</v>
      </c>
      <c r="B387" t="s">
        <v>6370</v>
      </c>
      <c r="C387" t="s">
        <v>9270</v>
      </c>
      <c r="D387" t="s">
        <v>5738</v>
      </c>
    </row>
    <row r="388" spans="1:78" x14ac:dyDescent="0.25">
      <c r="A388" t="s">
        <v>9271</v>
      </c>
      <c r="B388" t="s">
        <v>8964</v>
      </c>
      <c r="C388" t="s">
        <v>9271</v>
      </c>
      <c r="D388" t="s">
        <v>8895</v>
      </c>
    </row>
    <row r="389" spans="1:78" x14ac:dyDescent="0.25">
      <c r="A389" t="s">
        <v>9272</v>
      </c>
      <c r="B389" t="s">
        <v>7508</v>
      </c>
      <c r="C389" t="s">
        <v>9272</v>
      </c>
      <c r="D389" t="s">
        <v>9273</v>
      </c>
      <c r="E389" t="s">
        <v>9272</v>
      </c>
      <c r="F389" t="s">
        <v>185</v>
      </c>
      <c r="G389" t="s">
        <v>34</v>
      </c>
    </row>
    <row r="390" spans="1:78" x14ac:dyDescent="0.25">
      <c r="A390" t="s">
        <v>9274</v>
      </c>
      <c r="B390" t="s">
        <v>7508</v>
      </c>
      <c r="C390" t="s">
        <v>9274</v>
      </c>
      <c r="D390" t="s">
        <v>185</v>
      </c>
    </row>
    <row r="391" spans="1:78" x14ac:dyDescent="0.25">
      <c r="A391" t="s">
        <v>9275</v>
      </c>
      <c r="B391" t="s">
        <v>9276</v>
      </c>
      <c r="C391" t="s">
        <v>9275</v>
      </c>
      <c r="D391" t="s">
        <v>9277</v>
      </c>
      <c r="E391" t="s">
        <v>9275</v>
      </c>
      <c r="F391" t="s">
        <v>6503</v>
      </c>
      <c r="G391" t="s">
        <v>9275</v>
      </c>
      <c r="H391" t="s">
        <v>6515</v>
      </c>
    </row>
    <row r="392" spans="1:78" x14ac:dyDescent="0.25">
      <c r="A392" t="s">
        <v>9278</v>
      </c>
      <c r="B392" t="s">
        <v>7966</v>
      </c>
      <c r="C392" t="s">
        <v>9278</v>
      </c>
      <c r="D392" t="s">
        <v>6108</v>
      </c>
    </row>
    <row r="393" spans="1:78" x14ac:dyDescent="0.25">
      <c r="A393" t="s">
        <v>9279</v>
      </c>
      <c r="B393" t="s">
        <v>6881</v>
      </c>
      <c r="C393" t="s">
        <v>9279</v>
      </c>
      <c r="D393" t="s">
        <v>4010</v>
      </c>
    </row>
    <row r="394" spans="1:78" x14ac:dyDescent="0.25">
      <c r="A394" t="s">
        <v>9280</v>
      </c>
      <c r="B394" t="s">
        <v>9281</v>
      </c>
      <c r="C394" t="s">
        <v>9280</v>
      </c>
      <c r="D394" t="s">
        <v>5491</v>
      </c>
    </row>
    <row r="395" spans="1:78" x14ac:dyDescent="0.25">
      <c r="A395" t="s">
        <v>9282</v>
      </c>
      <c r="B395" t="s">
        <v>9283</v>
      </c>
      <c r="C395" t="s">
        <v>9282</v>
      </c>
      <c r="D395" t="s">
        <v>9284</v>
      </c>
      <c r="E395" t="s">
        <v>9282</v>
      </c>
      <c r="F395" t="s">
        <v>9285</v>
      </c>
      <c r="G395" t="s">
        <v>9282</v>
      </c>
      <c r="H395" t="s">
        <v>8775</v>
      </c>
    </row>
    <row r="396" spans="1:78" x14ac:dyDescent="0.25">
      <c r="A396" t="s">
        <v>9286</v>
      </c>
      <c r="B396" t="s">
        <v>2909</v>
      </c>
      <c r="C396" t="s">
        <v>9286</v>
      </c>
      <c r="D396" t="s">
        <v>1967</v>
      </c>
      <c r="E396" t="s">
        <v>9286</v>
      </c>
      <c r="F396" t="s">
        <v>3027</v>
      </c>
      <c r="G396" t="s">
        <v>9286</v>
      </c>
      <c r="H396" t="s">
        <v>3091</v>
      </c>
      <c r="I396" t="s">
        <v>9286</v>
      </c>
      <c r="J396" t="s">
        <v>3217</v>
      </c>
      <c r="K396" t="s">
        <v>9286</v>
      </c>
      <c r="L396" t="s">
        <v>3389</v>
      </c>
    </row>
    <row r="397" spans="1:78" x14ac:dyDescent="0.25">
      <c r="A397" t="s">
        <v>9287</v>
      </c>
      <c r="B397" t="s">
        <v>8662</v>
      </c>
      <c r="C397" t="s">
        <v>9287</v>
      </c>
      <c r="D397" t="s">
        <v>6515</v>
      </c>
    </row>
    <row r="398" spans="1:78" x14ac:dyDescent="0.25">
      <c r="A398" t="s">
        <v>9288</v>
      </c>
      <c r="B398" t="s">
        <v>8662</v>
      </c>
      <c r="C398" t="s">
        <v>9288</v>
      </c>
      <c r="D398" t="s">
        <v>182</v>
      </c>
      <c r="E398" t="s">
        <v>9288</v>
      </c>
      <c r="F398" t="s">
        <v>6515</v>
      </c>
      <c r="G398" t="s">
        <v>9288</v>
      </c>
      <c r="H398" t="s">
        <v>186</v>
      </c>
    </row>
    <row r="399" spans="1:78" x14ac:dyDescent="0.25">
      <c r="A399" t="s">
        <v>9289</v>
      </c>
      <c r="B399" t="s">
        <v>9035</v>
      </c>
      <c r="C399" t="s">
        <v>9289</v>
      </c>
      <c r="D399" t="s">
        <v>2983</v>
      </c>
      <c r="E399" t="s">
        <v>9289</v>
      </c>
      <c r="F399" t="s">
        <v>7266</v>
      </c>
      <c r="G399" t="s">
        <v>9289</v>
      </c>
      <c r="H399" t="s">
        <v>7904</v>
      </c>
      <c r="I399" t="s">
        <v>9289</v>
      </c>
      <c r="J399" t="s">
        <v>375</v>
      </c>
    </row>
    <row r="400" spans="1:78" x14ac:dyDescent="0.25">
      <c r="A400" t="s">
        <v>9290</v>
      </c>
      <c r="B400" t="s">
        <v>9035</v>
      </c>
      <c r="C400" t="s">
        <v>9290</v>
      </c>
      <c r="D400" t="s">
        <v>2983</v>
      </c>
      <c r="E400" t="s">
        <v>9290</v>
      </c>
      <c r="F400" t="s">
        <v>8861</v>
      </c>
      <c r="G400" t="s">
        <v>9290</v>
      </c>
      <c r="H400" t="s">
        <v>7266</v>
      </c>
      <c r="I400" t="s">
        <v>9290</v>
      </c>
      <c r="J400" t="s">
        <v>7904</v>
      </c>
    </row>
    <row r="401" spans="1:57" x14ac:dyDescent="0.25">
      <c r="A401" t="s">
        <v>9291</v>
      </c>
      <c r="B401" t="s">
        <v>9292</v>
      </c>
      <c r="C401" t="s">
        <v>9291</v>
      </c>
      <c r="D401" t="s">
        <v>185</v>
      </c>
    </row>
    <row r="402" spans="1:57" x14ac:dyDescent="0.25">
      <c r="A402" t="s">
        <v>9293</v>
      </c>
      <c r="B402" t="s">
        <v>4093</v>
      </c>
      <c r="C402" t="s">
        <v>9293</v>
      </c>
      <c r="D402" t="s">
        <v>7885</v>
      </c>
      <c r="E402" t="s">
        <v>9293</v>
      </c>
      <c r="F402" t="s">
        <v>8861</v>
      </c>
      <c r="G402" t="s">
        <v>9293</v>
      </c>
      <c r="H402" t="s">
        <v>8214</v>
      </c>
      <c r="I402" t="s">
        <v>9293</v>
      </c>
      <c r="J402" t="s">
        <v>8864</v>
      </c>
      <c r="K402" t="s">
        <v>9293</v>
      </c>
      <c r="L402" t="s">
        <v>8868</v>
      </c>
      <c r="M402" t="s">
        <v>9293</v>
      </c>
      <c r="N402" t="s">
        <v>6611</v>
      </c>
    </row>
    <row r="403" spans="1:57" x14ac:dyDescent="0.25">
      <c r="A403" t="s">
        <v>9294</v>
      </c>
      <c r="B403" t="s">
        <v>9295</v>
      </c>
      <c r="C403" t="s">
        <v>9294</v>
      </c>
      <c r="D403" t="s">
        <v>6539</v>
      </c>
    </row>
    <row r="404" spans="1:57" x14ac:dyDescent="0.25">
      <c r="A404" t="s">
        <v>9296</v>
      </c>
      <c r="B404" t="s">
        <v>9297</v>
      </c>
      <c r="C404" t="s">
        <v>9296</v>
      </c>
      <c r="D404" t="s">
        <v>3166</v>
      </c>
      <c r="E404" t="s">
        <v>9296</v>
      </c>
      <c r="F404" t="s">
        <v>9298</v>
      </c>
      <c r="G404" t="s">
        <v>9296</v>
      </c>
      <c r="H404" t="s">
        <v>9299</v>
      </c>
      <c r="I404" t="s">
        <v>9296</v>
      </c>
      <c r="J404" t="s">
        <v>9300</v>
      </c>
      <c r="K404" t="s">
        <v>9296</v>
      </c>
      <c r="L404" t="s">
        <v>4172</v>
      </c>
      <c r="M404" t="s">
        <v>9296</v>
      </c>
      <c r="N404" t="s">
        <v>9301</v>
      </c>
    </row>
    <row r="405" spans="1:57" x14ac:dyDescent="0.25">
      <c r="A405" t="s">
        <v>9302</v>
      </c>
      <c r="B405" t="s">
        <v>9303</v>
      </c>
      <c r="C405" t="s">
        <v>9302</v>
      </c>
      <c r="D405" t="s">
        <v>7685</v>
      </c>
      <c r="E405" t="s">
        <v>9302</v>
      </c>
      <c r="F405" t="s">
        <v>4254</v>
      </c>
      <c r="G405" t="s">
        <v>34</v>
      </c>
    </row>
    <row r="406" spans="1:57" x14ac:dyDescent="0.25">
      <c r="A406" t="s">
        <v>9304</v>
      </c>
      <c r="B406" t="s">
        <v>9305</v>
      </c>
      <c r="C406" t="s">
        <v>9304</v>
      </c>
      <c r="D406" t="s">
        <v>9306</v>
      </c>
      <c r="E406" t="s">
        <v>9304</v>
      </c>
      <c r="F406" t="s">
        <v>9307</v>
      </c>
      <c r="G406" t="s">
        <v>9304</v>
      </c>
      <c r="H406" t="s">
        <v>8411</v>
      </c>
      <c r="I406" t="s">
        <v>9304</v>
      </c>
      <c r="J406" t="s">
        <v>6057</v>
      </c>
      <c r="K406" t="s">
        <v>9304</v>
      </c>
      <c r="L406" t="s">
        <v>9308</v>
      </c>
      <c r="M406" t="s">
        <v>9304</v>
      </c>
      <c r="N406" t="s">
        <v>9217</v>
      </c>
      <c r="O406" t="s">
        <v>9304</v>
      </c>
      <c r="P406" t="s">
        <v>6837</v>
      </c>
      <c r="Q406" t="s">
        <v>9304</v>
      </c>
      <c r="R406" t="s">
        <v>9309</v>
      </c>
    </row>
    <row r="407" spans="1:57" x14ac:dyDescent="0.25">
      <c r="A407" t="s">
        <v>9310</v>
      </c>
      <c r="B407" t="s">
        <v>9311</v>
      </c>
      <c r="C407" t="s">
        <v>9310</v>
      </c>
      <c r="D407" t="s">
        <v>9070</v>
      </c>
    </row>
    <row r="408" spans="1:57" x14ac:dyDescent="0.25">
      <c r="A408" t="s">
        <v>9312</v>
      </c>
      <c r="B408" t="s">
        <v>9311</v>
      </c>
      <c r="C408" t="s">
        <v>9312</v>
      </c>
      <c r="D408" t="s">
        <v>9070</v>
      </c>
    </row>
    <row r="409" spans="1:57" x14ac:dyDescent="0.25">
      <c r="A409" t="s">
        <v>9313</v>
      </c>
      <c r="B409" t="s">
        <v>9311</v>
      </c>
      <c r="C409" t="s">
        <v>9313</v>
      </c>
      <c r="D409" t="s">
        <v>9314</v>
      </c>
      <c r="E409" t="s">
        <v>9313</v>
      </c>
      <c r="F409" t="s">
        <v>9315</v>
      </c>
      <c r="G409" t="s">
        <v>9313</v>
      </c>
      <c r="H409" t="s">
        <v>9070</v>
      </c>
      <c r="I409" t="s">
        <v>9313</v>
      </c>
      <c r="J409" t="s">
        <v>9316</v>
      </c>
      <c r="K409" t="s">
        <v>9313</v>
      </c>
      <c r="L409" t="s">
        <v>9317</v>
      </c>
      <c r="M409" t="s">
        <v>9313</v>
      </c>
      <c r="N409" t="s">
        <v>9318</v>
      </c>
    </row>
    <row r="410" spans="1:57" x14ac:dyDescent="0.25">
      <c r="A410" t="s">
        <v>9319</v>
      </c>
      <c r="B410" t="s">
        <v>8133</v>
      </c>
      <c r="C410" t="s">
        <v>9319</v>
      </c>
      <c r="D410" t="s">
        <v>8137</v>
      </c>
      <c r="E410" t="s">
        <v>9319</v>
      </c>
      <c r="F410" t="s">
        <v>6581</v>
      </c>
      <c r="G410" t="s">
        <v>9319</v>
      </c>
      <c r="H410" t="s">
        <v>968</v>
      </c>
    </row>
    <row r="411" spans="1:57" x14ac:dyDescent="0.25">
      <c r="A411" t="s">
        <v>9320</v>
      </c>
      <c r="B411" t="s">
        <v>1754</v>
      </c>
      <c r="C411" t="s">
        <v>9320</v>
      </c>
      <c r="D411" t="s">
        <v>6736</v>
      </c>
    </row>
    <row r="412" spans="1:57" x14ac:dyDescent="0.25">
      <c r="A412" t="s">
        <v>9321</v>
      </c>
      <c r="B412" t="s">
        <v>9322</v>
      </c>
      <c r="C412" t="s">
        <v>9321</v>
      </c>
      <c r="D412" t="s">
        <v>9323</v>
      </c>
      <c r="E412" t="s">
        <v>9321</v>
      </c>
      <c r="F412" t="s">
        <v>877</v>
      </c>
      <c r="G412" t="s">
        <v>9321</v>
      </c>
      <c r="H412" t="s">
        <v>9324</v>
      </c>
      <c r="I412" t="s">
        <v>9321</v>
      </c>
      <c r="J412" t="s">
        <v>9325</v>
      </c>
      <c r="K412" t="s">
        <v>9321</v>
      </c>
      <c r="L412" t="s">
        <v>9326</v>
      </c>
      <c r="M412" t="s">
        <v>9321</v>
      </c>
      <c r="N412" t="s">
        <v>9327</v>
      </c>
      <c r="O412" t="s">
        <v>9321</v>
      </c>
      <c r="P412" t="s">
        <v>9328</v>
      </c>
      <c r="Q412" t="s">
        <v>9321</v>
      </c>
      <c r="R412" t="s">
        <v>9329</v>
      </c>
      <c r="S412" t="s">
        <v>9321</v>
      </c>
      <c r="T412" t="s">
        <v>9330</v>
      </c>
      <c r="U412" t="s">
        <v>9321</v>
      </c>
      <c r="V412" t="s">
        <v>9331</v>
      </c>
      <c r="W412" t="s">
        <v>9321</v>
      </c>
      <c r="X412" t="s">
        <v>9332</v>
      </c>
      <c r="Y412" t="s">
        <v>9321</v>
      </c>
      <c r="Z412" t="s">
        <v>1880</v>
      </c>
      <c r="AA412" t="s">
        <v>9321</v>
      </c>
      <c r="AB412" t="s">
        <v>6487</v>
      </c>
      <c r="AC412" t="s">
        <v>9321</v>
      </c>
      <c r="AD412" t="s">
        <v>9333</v>
      </c>
      <c r="AE412" t="s">
        <v>9321</v>
      </c>
      <c r="AF412" t="s">
        <v>9334</v>
      </c>
      <c r="AG412" t="s">
        <v>9321</v>
      </c>
      <c r="AH412" t="s">
        <v>9335</v>
      </c>
      <c r="AI412" t="s">
        <v>9321</v>
      </c>
      <c r="AJ412" t="s">
        <v>7904</v>
      </c>
      <c r="AK412" t="s">
        <v>9321</v>
      </c>
      <c r="AL412" t="s">
        <v>9336</v>
      </c>
    </row>
    <row r="413" spans="1:57" x14ac:dyDescent="0.25">
      <c r="A413" t="s">
        <v>9337</v>
      </c>
      <c r="B413" t="s">
        <v>9338</v>
      </c>
      <c r="C413" t="s">
        <v>9337</v>
      </c>
      <c r="D413" t="s">
        <v>9339</v>
      </c>
      <c r="E413" t="s">
        <v>9337</v>
      </c>
      <c r="F413" t="s">
        <v>5369</v>
      </c>
      <c r="G413" t="s">
        <v>9337</v>
      </c>
      <c r="H413" t="s">
        <v>9340</v>
      </c>
      <c r="I413" t="s">
        <v>9337</v>
      </c>
      <c r="J413" t="s">
        <v>9341</v>
      </c>
      <c r="K413" t="s">
        <v>9337</v>
      </c>
      <c r="L413" t="s">
        <v>9342</v>
      </c>
      <c r="M413" t="s">
        <v>9337</v>
      </c>
      <c r="N413" t="s">
        <v>9343</v>
      </c>
      <c r="O413" t="s">
        <v>9337</v>
      </c>
      <c r="P413" t="s">
        <v>9344</v>
      </c>
      <c r="Q413" t="s">
        <v>9337</v>
      </c>
      <c r="R413" t="s">
        <v>9345</v>
      </c>
      <c r="S413" t="s">
        <v>9337</v>
      </c>
      <c r="T413" t="s">
        <v>1559</v>
      </c>
      <c r="U413" t="s">
        <v>9337</v>
      </c>
      <c r="V413" t="s">
        <v>9346</v>
      </c>
      <c r="W413" t="s">
        <v>9337</v>
      </c>
      <c r="X413" t="s">
        <v>5539</v>
      </c>
      <c r="Y413" t="s">
        <v>9337</v>
      </c>
      <c r="Z413" t="s">
        <v>9347</v>
      </c>
      <c r="AA413" t="s">
        <v>9337</v>
      </c>
      <c r="AB413" t="s">
        <v>9348</v>
      </c>
      <c r="AC413" t="s">
        <v>9337</v>
      </c>
      <c r="AD413" t="s">
        <v>9349</v>
      </c>
      <c r="AE413" t="s">
        <v>9337</v>
      </c>
      <c r="AF413" t="s">
        <v>6168</v>
      </c>
      <c r="AG413" t="s">
        <v>9337</v>
      </c>
      <c r="AH413" t="s">
        <v>9350</v>
      </c>
      <c r="AI413" t="s">
        <v>9337</v>
      </c>
      <c r="AJ413" t="s">
        <v>9351</v>
      </c>
      <c r="AK413" t="s">
        <v>9337</v>
      </c>
      <c r="AL413" t="s">
        <v>9352</v>
      </c>
      <c r="AM413" t="s">
        <v>9337</v>
      </c>
      <c r="AN413" t="s">
        <v>924</v>
      </c>
      <c r="AO413" t="s">
        <v>9337</v>
      </c>
      <c r="AP413" t="s">
        <v>9353</v>
      </c>
      <c r="AQ413" t="s">
        <v>9337</v>
      </c>
      <c r="AR413" t="s">
        <v>9354</v>
      </c>
      <c r="AS413" t="s">
        <v>9337</v>
      </c>
      <c r="AT413" t="s">
        <v>5877</v>
      </c>
      <c r="AU413" t="s">
        <v>9337</v>
      </c>
      <c r="AV413" t="s">
        <v>6608</v>
      </c>
      <c r="AW413" t="s">
        <v>9337</v>
      </c>
      <c r="AX413" t="s">
        <v>9355</v>
      </c>
      <c r="AY413" t="s">
        <v>9337</v>
      </c>
      <c r="AZ413" t="s">
        <v>9356</v>
      </c>
      <c r="BA413" t="s">
        <v>9337</v>
      </c>
      <c r="BB413" t="s">
        <v>9356</v>
      </c>
      <c r="BC413" t="s">
        <v>34</v>
      </c>
      <c r="BD413" t="s">
        <v>34</v>
      </c>
      <c r="BE413" t="s">
        <v>34</v>
      </c>
    </row>
    <row r="414" spans="1:57" x14ac:dyDescent="0.25">
      <c r="A414" t="s">
        <v>9357</v>
      </c>
      <c r="B414" t="s">
        <v>1414</v>
      </c>
      <c r="C414" t="s">
        <v>9357</v>
      </c>
      <c r="D414" t="s">
        <v>3046</v>
      </c>
      <c r="E414" t="s">
        <v>9357</v>
      </c>
      <c r="F414" t="s">
        <v>9358</v>
      </c>
      <c r="G414" t="s">
        <v>9357</v>
      </c>
      <c r="H414" t="s">
        <v>9359</v>
      </c>
      <c r="I414" t="s">
        <v>9357</v>
      </c>
      <c r="J414" t="s">
        <v>5801</v>
      </c>
      <c r="K414" t="s">
        <v>9357</v>
      </c>
      <c r="L414" t="s">
        <v>9360</v>
      </c>
      <c r="M414" t="s">
        <v>9357</v>
      </c>
      <c r="N414" t="s">
        <v>4195</v>
      </c>
      <c r="O414" t="s">
        <v>9357</v>
      </c>
      <c r="P414" t="s">
        <v>4197</v>
      </c>
    </row>
    <row r="415" spans="1:57" x14ac:dyDescent="0.25">
      <c r="A415" t="s">
        <v>9361</v>
      </c>
      <c r="B415" t="s">
        <v>1414</v>
      </c>
      <c r="C415" t="s">
        <v>9361</v>
      </c>
      <c r="D415" t="s">
        <v>874</v>
      </c>
      <c r="E415" t="s">
        <v>9361</v>
      </c>
      <c r="F415" t="s">
        <v>9359</v>
      </c>
      <c r="G415" t="s">
        <v>9361</v>
      </c>
      <c r="H415" t="s">
        <v>9362</v>
      </c>
      <c r="I415" t="s">
        <v>9361</v>
      </c>
      <c r="J415" t="s">
        <v>6427</v>
      </c>
      <c r="K415" t="s">
        <v>9361</v>
      </c>
      <c r="L415" t="s">
        <v>9363</v>
      </c>
      <c r="M415" t="s">
        <v>9361</v>
      </c>
      <c r="N415" t="s">
        <v>1871</v>
      </c>
      <c r="O415" t="s">
        <v>9361</v>
      </c>
      <c r="P415" t="s">
        <v>9364</v>
      </c>
      <c r="Q415" t="s">
        <v>9361</v>
      </c>
      <c r="R415" t="s">
        <v>4254</v>
      </c>
    </row>
    <row r="416" spans="1:57" x14ac:dyDescent="0.25">
      <c r="A416" t="s">
        <v>9365</v>
      </c>
      <c r="B416" t="s">
        <v>4143</v>
      </c>
      <c r="C416" t="s">
        <v>9365</v>
      </c>
      <c r="D416" t="s">
        <v>7817</v>
      </c>
    </row>
    <row r="417" spans="1:34" x14ac:dyDescent="0.25">
      <c r="A417" t="s">
        <v>9366</v>
      </c>
      <c r="B417" t="s">
        <v>4143</v>
      </c>
      <c r="C417" t="s">
        <v>9366</v>
      </c>
      <c r="D417" t="s">
        <v>7817</v>
      </c>
    </row>
    <row r="418" spans="1:34" x14ac:dyDescent="0.25">
      <c r="A418" t="s">
        <v>9367</v>
      </c>
      <c r="B418" t="s">
        <v>4143</v>
      </c>
      <c r="C418" t="s">
        <v>9367</v>
      </c>
      <c r="D418" t="s">
        <v>7817</v>
      </c>
    </row>
    <row r="419" spans="1:34" x14ac:dyDescent="0.25">
      <c r="A419" t="s">
        <v>9368</v>
      </c>
      <c r="B419" t="s">
        <v>9369</v>
      </c>
      <c r="C419" t="s">
        <v>9368</v>
      </c>
      <c r="D419" t="s">
        <v>9370</v>
      </c>
      <c r="E419" t="s">
        <v>9368</v>
      </c>
      <c r="F419" t="s">
        <v>2017</v>
      </c>
      <c r="G419" t="s">
        <v>9368</v>
      </c>
      <c r="H419" t="s">
        <v>9371</v>
      </c>
    </row>
    <row r="420" spans="1:34" x14ac:dyDescent="0.25">
      <c r="A420" t="s">
        <v>9372</v>
      </c>
      <c r="B420" t="s">
        <v>3043</v>
      </c>
      <c r="C420" t="s">
        <v>9372</v>
      </c>
      <c r="D420" t="s">
        <v>6570</v>
      </c>
      <c r="E420" t="s">
        <v>9372</v>
      </c>
      <c r="F420" t="s">
        <v>967</v>
      </c>
      <c r="G420" t="s">
        <v>34</v>
      </c>
    </row>
    <row r="421" spans="1:34" x14ac:dyDescent="0.25">
      <c r="A421" t="s">
        <v>9373</v>
      </c>
      <c r="B421" t="s">
        <v>4186</v>
      </c>
      <c r="C421" t="s">
        <v>9373</v>
      </c>
      <c r="D421" t="s">
        <v>3059</v>
      </c>
      <c r="E421" t="s">
        <v>9373</v>
      </c>
      <c r="F421" t="s">
        <v>4197</v>
      </c>
      <c r="G421" t="s">
        <v>9373</v>
      </c>
      <c r="H421" t="s">
        <v>4200</v>
      </c>
    </row>
    <row r="422" spans="1:34" x14ac:dyDescent="0.25">
      <c r="A422" t="s">
        <v>9374</v>
      </c>
      <c r="B422" t="s">
        <v>7626</v>
      </c>
      <c r="C422" t="s">
        <v>9374</v>
      </c>
      <c r="D422" t="s">
        <v>1614</v>
      </c>
    </row>
    <row r="423" spans="1:34" x14ac:dyDescent="0.25">
      <c r="A423" t="s">
        <v>9375</v>
      </c>
      <c r="B423" t="s">
        <v>7200</v>
      </c>
      <c r="C423" t="s">
        <v>9375</v>
      </c>
      <c r="D423" t="s">
        <v>5491</v>
      </c>
    </row>
    <row r="424" spans="1:34" x14ac:dyDescent="0.25">
      <c r="A424" t="s">
        <v>9376</v>
      </c>
      <c r="B424" t="s">
        <v>7200</v>
      </c>
      <c r="C424" t="s">
        <v>9376</v>
      </c>
      <c r="D424" t="s">
        <v>5491</v>
      </c>
    </row>
    <row r="425" spans="1:34" x14ac:dyDescent="0.25">
      <c r="A425" t="s">
        <v>9377</v>
      </c>
      <c r="B425" t="s">
        <v>3770</v>
      </c>
      <c r="C425" t="s">
        <v>9377</v>
      </c>
      <c r="D425" t="s">
        <v>9378</v>
      </c>
      <c r="E425" t="s">
        <v>9377</v>
      </c>
      <c r="F425" t="s">
        <v>9379</v>
      </c>
      <c r="G425" t="s">
        <v>9377</v>
      </c>
      <c r="H425" t="s">
        <v>9380</v>
      </c>
      <c r="I425" t="s">
        <v>9377</v>
      </c>
      <c r="J425" t="s">
        <v>9381</v>
      </c>
      <c r="K425" t="s">
        <v>9377</v>
      </c>
      <c r="L425" t="s">
        <v>9382</v>
      </c>
      <c r="M425" t="s">
        <v>9377</v>
      </c>
      <c r="N425" t="s">
        <v>9383</v>
      </c>
      <c r="O425" t="s">
        <v>9377</v>
      </c>
      <c r="P425" t="s">
        <v>33</v>
      </c>
      <c r="Q425" t="s">
        <v>9377</v>
      </c>
      <c r="R425" t="s">
        <v>5642</v>
      </c>
      <c r="S425" t="s">
        <v>9377</v>
      </c>
      <c r="T425" t="s">
        <v>9384</v>
      </c>
      <c r="U425" t="s">
        <v>9377</v>
      </c>
      <c r="V425" t="s">
        <v>9385</v>
      </c>
      <c r="W425" t="s">
        <v>9377</v>
      </c>
      <c r="X425" t="s">
        <v>9386</v>
      </c>
    </row>
    <row r="426" spans="1:34" x14ac:dyDescent="0.25">
      <c r="A426" t="s">
        <v>9387</v>
      </c>
      <c r="B426" t="s">
        <v>8227</v>
      </c>
      <c r="C426" t="s">
        <v>9387</v>
      </c>
      <c r="D426" t="s">
        <v>8610</v>
      </c>
      <c r="E426" t="s">
        <v>9387</v>
      </c>
      <c r="F426" t="s">
        <v>8617</v>
      </c>
      <c r="G426" t="s">
        <v>9387</v>
      </c>
      <c r="H426" t="s">
        <v>7921</v>
      </c>
      <c r="I426" t="s">
        <v>9387</v>
      </c>
      <c r="J426" t="s">
        <v>1918</v>
      </c>
    </row>
    <row r="427" spans="1:34" x14ac:dyDescent="0.25">
      <c r="A427" t="s">
        <v>9388</v>
      </c>
      <c r="B427" t="s">
        <v>8227</v>
      </c>
      <c r="C427" t="s">
        <v>9388</v>
      </c>
      <c r="D427" t="s">
        <v>8610</v>
      </c>
      <c r="E427" t="s">
        <v>9388</v>
      </c>
      <c r="F427" t="s">
        <v>8617</v>
      </c>
      <c r="G427" t="s">
        <v>9388</v>
      </c>
      <c r="H427" t="s">
        <v>7921</v>
      </c>
      <c r="I427" t="s">
        <v>9388</v>
      </c>
      <c r="J427" t="s">
        <v>1918</v>
      </c>
      <c r="K427" t="s">
        <v>9388</v>
      </c>
      <c r="L427" t="s">
        <v>9196</v>
      </c>
    </row>
    <row r="428" spans="1:34" x14ac:dyDescent="0.25">
      <c r="A428" t="s">
        <v>9389</v>
      </c>
      <c r="B428" t="s">
        <v>9390</v>
      </c>
      <c r="C428" t="s">
        <v>9389</v>
      </c>
      <c r="D428" t="s">
        <v>33</v>
      </c>
    </row>
    <row r="429" spans="1:34" x14ac:dyDescent="0.25">
      <c r="A429" t="s">
        <v>9391</v>
      </c>
      <c r="B429" t="s">
        <v>9392</v>
      </c>
      <c r="C429" t="s">
        <v>9391</v>
      </c>
      <c r="D429" t="s">
        <v>4247</v>
      </c>
    </row>
    <row r="430" spans="1:34" x14ac:dyDescent="0.25">
      <c r="A430" t="s">
        <v>9393</v>
      </c>
      <c r="B430" t="s">
        <v>7000</v>
      </c>
      <c r="C430" t="s">
        <v>9393</v>
      </c>
      <c r="D430" t="s">
        <v>6119</v>
      </c>
      <c r="E430" t="s">
        <v>9393</v>
      </c>
      <c r="F430" t="s">
        <v>9021</v>
      </c>
      <c r="G430" t="s">
        <v>9393</v>
      </c>
      <c r="H430" t="s">
        <v>9394</v>
      </c>
      <c r="I430" t="s">
        <v>9393</v>
      </c>
      <c r="J430" t="s">
        <v>9395</v>
      </c>
      <c r="K430" t="s">
        <v>9393</v>
      </c>
      <c r="L430" t="s">
        <v>8426</v>
      </c>
      <c r="M430" t="s">
        <v>9393</v>
      </c>
      <c r="N430" t="s">
        <v>4546</v>
      </c>
      <c r="O430" t="s">
        <v>9393</v>
      </c>
      <c r="P430" t="s">
        <v>9239</v>
      </c>
      <c r="Q430" t="s">
        <v>9393</v>
      </c>
      <c r="R430" t="s">
        <v>9396</v>
      </c>
      <c r="S430" t="s">
        <v>9393</v>
      </c>
      <c r="T430" t="s">
        <v>9397</v>
      </c>
      <c r="U430" t="s">
        <v>9393</v>
      </c>
      <c r="V430" t="s">
        <v>9398</v>
      </c>
      <c r="W430" t="s">
        <v>9393</v>
      </c>
      <c r="X430" t="s">
        <v>8614</v>
      </c>
      <c r="Y430" t="s">
        <v>9393</v>
      </c>
      <c r="Z430" t="s">
        <v>2017</v>
      </c>
      <c r="AA430" t="s">
        <v>9393</v>
      </c>
      <c r="AB430" t="s">
        <v>9163</v>
      </c>
      <c r="AC430" t="s">
        <v>9393</v>
      </c>
      <c r="AD430" t="s">
        <v>9399</v>
      </c>
      <c r="AE430" t="s">
        <v>9393</v>
      </c>
      <c r="AF430" t="s">
        <v>9400</v>
      </c>
      <c r="AG430" t="s">
        <v>9393</v>
      </c>
      <c r="AH430" t="s">
        <v>6209</v>
      </c>
    </row>
    <row r="431" spans="1:34" x14ac:dyDescent="0.25">
      <c r="A431" t="s">
        <v>9401</v>
      </c>
      <c r="B431" t="s">
        <v>9402</v>
      </c>
      <c r="C431" t="s">
        <v>9401</v>
      </c>
      <c r="D431" t="s">
        <v>6608</v>
      </c>
    </row>
    <row r="432" spans="1:34" x14ac:dyDescent="0.25">
      <c r="A432" t="s">
        <v>9403</v>
      </c>
      <c r="B432" t="s">
        <v>7247</v>
      </c>
      <c r="C432" t="s">
        <v>9403</v>
      </c>
      <c r="D432" t="s">
        <v>9404</v>
      </c>
    </row>
    <row r="433" spans="1:16" x14ac:dyDescent="0.25">
      <c r="A433" t="s">
        <v>9405</v>
      </c>
      <c r="B433" t="s">
        <v>8443</v>
      </c>
      <c r="C433" t="s">
        <v>9405</v>
      </c>
      <c r="D433" t="s">
        <v>9406</v>
      </c>
      <c r="E433" t="s">
        <v>9405</v>
      </c>
      <c r="F433" t="s">
        <v>9407</v>
      </c>
      <c r="G433" t="s">
        <v>9405</v>
      </c>
      <c r="H433" t="s">
        <v>9408</v>
      </c>
      <c r="I433" t="s">
        <v>9405</v>
      </c>
      <c r="J433" t="s">
        <v>7452</v>
      </c>
      <c r="K433" t="s">
        <v>9405</v>
      </c>
      <c r="L433" t="s">
        <v>1869</v>
      </c>
      <c r="M433" t="s">
        <v>9405</v>
      </c>
      <c r="N433" t="s">
        <v>3389</v>
      </c>
      <c r="O433" t="s">
        <v>9405</v>
      </c>
      <c r="P433" t="s">
        <v>9409</v>
      </c>
    </row>
    <row r="434" spans="1:16" x14ac:dyDescent="0.25">
      <c r="A434" t="s">
        <v>9410</v>
      </c>
      <c r="B434" t="s">
        <v>9411</v>
      </c>
      <c r="C434" t="s">
        <v>9410</v>
      </c>
      <c r="D434" t="s">
        <v>9412</v>
      </c>
      <c r="E434" t="s">
        <v>9410</v>
      </c>
      <c r="F434" t="s">
        <v>1871</v>
      </c>
      <c r="G434" t="s">
        <v>9410</v>
      </c>
      <c r="H434" t="s">
        <v>9413</v>
      </c>
      <c r="I434" t="s">
        <v>9410</v>
      </c>
      <c r="J434" t="s">
        <v>4254</v>
      </c>
      <c r="K434" t="s">
        <v>9410</v>
      </c>
      <c r="L434" t="s">
        <v>9414</v>
      </c>
    </row>
    <row r="435" spans="1:16" x14ac:dyDescent="0.25">
      <c r="A435" t="s">
        <v>9415</v>
      </c>
      <c r="B435" t="s">
        <v>1474</v>
      </c>
      <c r="C435" t="s">
        <v>9415</v>
      </c>
      <c r="D435" t="s">
        <v>9416</v>
      </c>
      <c r="E435" t="s">
        <v>9415</v>
      </c>
      <c r="F435" t="s">
        <v>9417</v>
      </c>
      <c r="G435" t="s">
        <v>9415</v>
      </c>
      <c r="H435" t="s">
        <v>9418</v>
      </c>
      <c r="I435" t="s">
        <v>9415</v>
      </c>
      <c r="J435" t="s">
        <v>6608</v>
      </c>
    </row>
    <row r="436" spans="1:16" x14ac:dyDescent="0.25">
      <c r="A436" t="s">
        <v>9419</v>
      </c>
      <c r="B436" t="s">
        <v>9420</v>
      </c>
      <c r="C436" t="s">
        <v>9419</v>
      </c>
      <c r="D436" t="s">
        <v>7978</v>
      </c>
      <c r="E436" t="s">
        <v>9419</v>
      </c>
      <c r="F436" t="s">
        <v>9421</v>
      </c>
      <c r="G436" t="s">
        <v>34</v>
      </c>
    </row>
    <row r="437" spans="1:16" x14ac:dyDescent="0.25">
      <c r="A437" t="s">
        <v>9422</v>
      </c>
      <c r="B437" t="s">
        <v>9423</v>
      </c>
      <c r="C437" t="s">
        <v>9422</v>
      </c>
      <c r="D437" t="s">
        <v>9424</v>
      </c>
      <c r="E437" t="s">
        <v>9422</v>
      </c>
      <c r="F437" t="s">
        <v>5851</v>
      </c>
      <c r="G437" t="s">
        <v>9422</v>
      </c>
      <c r="H437" t="s">
        <v>5642</v>
      </c>
    </row>
    <row r="438" spans="1:16" x14ac:dyDescent="0.25">
      <c r="A438" t="s">
        <v>9425</v>
      </c>
      <c r="B438" t="s">
        <v>7031</v>
      </c>
      <c r="C438" t="s">
        <v>9425</v>
      </c>
      <c r="D438" t="s">
        <v>1918</v>
      </c>
    </row>
    <row r="439" spans="1:16" x14ac:dyDescent="0.25">
      <c r="A439" t="s">
        <v>9426</v>
      </c>
      <c r="B439" t="s">
        <v>8290</v>
      </c>
      <c r="C439" t="s">
        <v>9426</v>
      </c>
      <c r="D439" t="s">
        <v>5901</v>
      </c>
    </row>
    <row r="440" spans="1:16" x14ac:dyDescent="0.25">
      <c r="A440" t="s">
        <v>9427</v>
      </c>
      <c r="B440" t="s">
        <v>1496</v>
      </c>
      <c r="C440" t="s">
        <v>9427</v>
      </c>
      <c r="D440" t="s">
        <v>8775</v>
      </c>
    </row>
    <row r="441" spans="1:16" x14ac:dyDescent="0.25">
      <c r="A441" t="s">
        <v>9428</v>
      </c>
      <c r="B441" t="s">
        <v>7609</v>
      </c>
      <c r="C441" t="s">
        <v>9428</v>
      </c>
      <c r="D441" t="s">
        <v>4172</v>
      </c>
    </row>
    <row r="442" spans="1:16" x14ac:dyDescent="0.25">
      <c r="A442" t="s">
        <v>9429</v>
      </c>
      <c r="B442" t="s">
        <v>9430</v>
      </c>
      <c r="C442" t="s">
        <v>9429</v>
      </c>
      <c r="D442" t="s">
        <v>8460</v>
      </c>
    </row>
    <row r="443" spans="1:16" x14ac:dyDescent="0.25">
      <c r="A443" t="s">
        <v>9431</v>
      </c>
      <c r="B443" t="s">
        <v>1911</v>
      </c>
      <c r="C443" t="s">
        <v>9431</v>
      </c>
      <c r="D443" t="s">
        <v>1918</v>
      </c>
    </row>
    <row r="444" spans="1:16" x14ac:dyDescent="0.25">
      <c r="A444" t="s">
        <v>9432</v>
      </c>
      <c r="B444" t="s">
        <v>1911</v>
      </c>
      <c r="C444" t="s">
        <v>9432</v>
      </c>
      <c r="D444" t="s">
        <v>1918</v>
      </c>
    </row>
    <row r="445" spans="1:16" x14ac:dyDescent="0.25">
      <c r="A445" t="s">
        <v>9433</v>
      </c>
      <c r="B445" t="s">
        <v>1911</v>
      </c>
      <c r="C445" t="s">
        <v>9433</v>
      </c>
      <c r="D445" t="s">
        <v>1918</v>
      </c>
    </row>
    <row r="446" spans="1:16" x14ac:dyDescent="0.25">
      <c r="A446" t="s">
        <v>9434</v>
      </c>
      <c r="B446" t="s">
        <v>3991</v>
      </c>
      <c r="C446" t="s">
        <v>9434</v>
      </c>
      <c r="D446" t="s">
        <v>6581</v>
      </c>
    </row>
    <row r="447" spans="1:16" x14ac:dyDescent="0.25">
      <c r="A447" t="s">
        <v>9435</v>
      </c>
      <c r="B447" t="s">
        <v>7883</v>
      </c>
      <c r="C447" t="s">
        <v>9435</v>
      </c>
      <c r="D447" t="s">
        <v>7904</v>
      </c>
    </row>
    <row r="448" spans="1:16" x14ac:dyDescent="0.25">
      <c r="A448" t="s">
        <v>9436</v>
      </c>
      <c r="B448" t="s">
        <v>9437</v>
      </c>
      <c r="C448" t="s">
        <v>9436</v>
      </c>
      <c r="D448" t="s">
        <v>9438</v>
      </c>
      <c r="E448" t="s">
        <v>9436</v>
      </c>
      <c r="F448" t="s">
        <v>9439</v>
      </c>
      <c r="G448" t="s">
        <v>9436</v>
      </c>
      <c r="H448" t="s">
        <v>7904</v>
      </c>
      <c r="I448" t="s">
        <v>9436</v>
      </c>
      <c r="J448" t="s">
        <v>9440</v>
      </c>
    </row>
    <row r="449" spans="1:134" x14ac:dyDescent="0.25">
      <c r="A449" t="s">
        <v>9441</v>
      </c>
      <c r="B449" t="s">
        <v>9442</v>
      </c>
      <c r="C449" t="s">
        <v>9441</v>
      </c>
      <c r="D449" t="s">
        <v>7646</v>
      </c>
      <c r="E449" t="s">
        <v>9441</v>
      </c>
      <c r="F449" t="s">
        <v>2017</v>
      </c>
      <c r="G449" t="s">
        <v>34</v>
      </c>
    </row>
    <row r="450" spans="1:134" x14ac:dyDescent="0.25">
      <c r="A450" t="s">
        <v>9443</v>
      </c>
      <c r="B450" t="s">
        <v>9444</v>
      </c>
      <c r="C450" t="s">
        <v>9443</v>
      </c>
      <c r="D450" t="s">
        <v>7553</v>
      </c>
    </row>
    <row r="451" spans="1:134" x14ac:dyDescent="0.25">
      <c r="A451" t="s">
        <v>9445</v>
      </c>
      <c r="B451" t="s">
        <v>907</v>
      </c>
      <c r="C451" t="s">
        <v>9445</v>
      </c>
      <c r="D451" t="s">
        <v>9446</v>
      </c>
      <c r="E451" t="s">
        <v>9445</v>
      </c>
      <c r="F451" t="s">
        <v>9447</v>
      </c>
      <c r="G451" t="s">
        <v>9445</v>
      </c>
      <c r="H451" t="s">
        <v>5808</v>
      </c>
      <c r="I451" t="s">
        <v>9445</v>
      </c>
      <c r="J451" t="s">
        <v>7092</v>
      </c>
      <c r="K451" t="s">
        <v>9445</v>
      </c>
      <c r="L451" t="s">
        <v>9448</v>
      </c>
      <c r="M451" t="s">
        <v>9445</v>
      </c>
      <c r="N451" t="s">
        <v>374</v>
      </c>
      <c r="O451" t="s">
        <v>9445</v>
      </c>
      <c r="P451" t="s">
        <v>9449</v>
      </c>
    </row>
    <row r="452" spans="1:134" x14ac:dyDescent="0.25">
      <c r="A452" t="s">
        <v>9450</v>
      </c>
      <c r="B452" t="s">
        <v>9451</v>
      </c>
      <c r="C452" t="s">
        <v>9450</v>
      </c>
      <c r="D452" t="s">
        <v>9452</v>
      </c>
    </row>
    <row r="453" spans="1:134" x14ac:dyDescent="0.25">
      <c r="A453" t="s">
        <v>9453</v>
      </c>
      <c r="B453" t="s">
        <v>9454</v>
      </c>
      <c r="C453" t="s">
        <v>9453</v>
      </c>
      <c r="D453" t="s">
        <v>9455</v>
      </c>
      <c r="E453" t="s">
        <v>9453</v>
      </c>
      <c r="F453" t="s">
        <v>1869</v>
      </c>
      <c r="G453" t="s">
        <v>9453</v>
      </c>
      <c r="H453" t="s">
        <v>1870</v>
      </c>
      <c r="I453" t="s">
        <v>9453</v>
      </c>
      <c r="J453" t="s">
        <v>1871</v>
      </c>
      <c r="K453" t="s">
        <v>9453</v>
      </c>
      <c r="L453" t="s">
        <v>1875</v>
      </c>
      <c r="M453" t="s">
        <v>9453</v>
      </c>
      <c r="N453" t="s">
        <v>1878</v>
      </c>
      <c r="O453" t="s">
        <v>9453</v>
      </c>
      <c r="P453" t="s">
        <v>4568</v>
      </c>
      <c r="Q453" t="s">
        <v>9453</v>
      </c>
      <c r="R453" t="s">
        <v>9456</v>
      </c>
      <c r="S453" t="s">
        <v>9453</v>
      </c>
      <c r="T453" t="s">
        <v>6921</v>
      </c>
      <c r="U453" t="s">
        <v>9453</v>
      </c>
      <c r="V453" t="s">
        <v>9457</v>
      </c>
      <c r="W453" t="s">
        <v>9453</v>
      </c>
      <c r="X453" t="s">
        <v>6046</v>
      </c>
      <c r="Y453" t="s">
        <v>9453</v>
      </c>
      <c r="Z453" t="s">
        <v>6678</v>
      </c>
      <c r="AA453" t="s">
        <v>9453</v>
      </c>
      <c r="AB453" t="s">
        <v>1881</v>
      </c>
      <c r="AC453" t="s">
        <v>9453</v>
      </c>
      <c r="AD453" t="s">
        <v>6681</v>
      </c>
      <c r="AE453" t="s">
        <v>9453</v>
      </c>
      <c r="AF453" t="s">
        <v>1914</v>
      </c>
      <c r="AG453" t="s">
        <v>9453</v>
      </c>
      <c r="AH453" t="s">
        <v>9458</v>
      </c>
      <c r="AI453" t="s">
        <v>9453</v>
      </c>
      <c r="AJ453" t="s">
        <v>9459</v>
      </c>
      <c r="AK453" t="s">
        <v>9453</v>
      </c>
      <c r="AL453" t="s">
        <v>9460</v>
      </c>
      <c r="AM453" t="s">
        <v>9453</v>
      </c>
      <c r="AN453" t="s">
        <v>9014</v>
      </c>
      <c r="AO453" t="s">
        <v>9453</v>
      </c>
      <c r="AP453" t="s">
        <v>7700</v>
      </c>
      <c r="AQ453" t="s">
        <v>9453</v>
      </c>
      <c r="AR453" t="s">
        <v>7092</v>
      </c>
      <c r="AS453" t="s">
        <v>9453</v>
      </c>
      <c r="AT453" t="s">
        <v>9461</v>
      </c>
      <c r="AU453" t="s">
        <v>9453</v>
      </c>
      <c r="AV453" t="s">
        <v>8108</v>
      </c>
      <c r="AW453" t="s">
        <v>9453</v>
      </c>
      <c r="AX453" t="s">
        <v>9462</v>
      </c>
      <c r="AY453" t="s">
        <v>9453</v>
      </c>
      <c r="AZ453" t="s">
        <v>6684</v>
      </c>
      <c r="BA453" t="s">
        <v>9453</v>
      </c>
      <c r="BB453" t="s">
        <v>6684</v>
      </c>
      <c r="BC453" t="s">
        <v>9453</v>
      </c>
      <c r="BD453" t="s">
        <v>9463</v>
      </c>
      <c r="BE453" t="s">
        <v>9453</v>
      </c>
      <c r="BF453" t="s">
        <v>2005</v>
      </c>
      <c r="BG453" t="s">
        <v>9453</v>
      </c>
      <c r="BH453" t="s">
        <v>9464</v>
      </c>
      <c r="BI453" t="s">
        <v>9453</v>
      </c>
      <c r="BJ453" t="s">
        <v>4571</v>
      </c>
      <c r="BK453" t="s">
        <v>9453</v>
      </c>
      <c r="BL453" t="s">
        <v>9465</v>
      </c>
      <c r="BM453" t="s">
        <v>9453</v>
      </c>
      <c r="BN453" t="s">
        <v>9466</v>
      </c>
      <c r="BO453" t="s">
        <v>9453</v>
      </c>
      <c r="BP453" t="s">
        <v>7992</v>
      </c>
      <c r="BQ453" t="s">
        <v>9453</v>
      </c>
      <c r="BR453" t="s">
        <v>9467</v>
      </c>
      <c r="BS453" t="s">
        <v>9453</v>
      </c>
      <c r="BT453" t="s">
        <v>6079</v>
      </c>
      <c r="BU453" t="s">
        <v>9453</v>
      </c>
      <c r="BV453" t="s">
        <v>7052</v>
      </c>
      <c r="BW453" t="s">
        <v>9453</v>
      </c>
      <c r="BX453" t="s">
        <v>9468</v>
      </c>
      <c r="BY453" t="s">
        <v>9453</v>
      </c>
      <c r="BZ453" t="s">
        <v>9469</v>
      </c>
      <c r="CA453" t="s">
        <v>9453</v>
      </c>
      <c r="CB453" t="s">
        <v>7819</v>
      </c>
      <c r="CC453" t="s">
        <v>9453</v>
      </c>
      <c r="CD453" t="s">
        <v>6692</v>
      </c>
      <c r="CE453" t="s">
        <v>9453</v>
      </c>
      <c r="CF453" t="s">
        <v>7386</v>
      </c>
      <c r="CG453" t="s">
        <v>9453</v>
      </c>
      <c r="CH453" t="s">
        <v>8173</v>
      </c>
      <c r="CI453" t="s">
        <v>9453</v>
      </c>
      <c r="CJ453" t="s">
        <v>9470</v>
      </c>
      <c r="CK453" t="s">
        <v>9453</v>
      </c>
      <c r="CL453" t="s">
        <v>383</v>
      </c>
      <c r="CM453" t="s">
        <v>9453</v>
      </c>
      <c r="CN453" t="s">
        <v>5657</v>
      </c>
      <c r="CO453" t="s">
        <v>9453</v>
      </c>
      <c r="CP453" t="s">
        <v>6697</v>
      </c>
      <c r="CQ453" t="s">
        <v>34</v>
      </c>
      <c r="CR453" t="s">
        <v>34</v>
      </c>
    </row>
    <row r="454" spans="1:134" x14ac:dyDescent="0.25">
      <c r="A454" t="s">
        <v>9471</v>
      </c>
      <c r="B454" t="s">
        <v>9472</v>
      </c>
      <c r="C454" t="s">
        <v>9471</v>
      </c>
      <c r="D454" t="s">
        <v>6108</v>
      </c>
    </row>
    <row r="455" spans="1:134" x14ac:dyDescent="0.25">
      <c r="A455" t="s">
        <v>9473</v>
      </c>
      <c r="B455" t="s">
        <v>8505</v>
      </c>
      <c r="C455" t="s">
        <v>9473</v>
      </c>
      <c r="D455" t="s">
        <v>1981</v>
      </c>
      <c r="E455" t="s">
        <v>9473</v>
      </c>
      <c r="F455" t="s">
        <v>8523</v>
      </c>
      <c r="G455" t="s">
        <v>9473</v>
      </c>
      <c r="H455" t="s">
        <v>8524</v>
      </c>
      <c r="I455" t="s">
        <v>9473</v>
      </c>
      <c r="J455" t="s">
        <v>8526</v>
      </c>
      <c r="K455" t="s">
        <v>9473</v>
      </c>
      <c r="L455" t="s">
        <v>8536</v>
      </c>
      <c r="M455" t="s">
        <v>9473</v>
      </c>
      <c r="N455" t="s">
        <v>8539</v>
      </c>
      <c r="O455" t="s">
        <v>9473</v>
      </c>
      <c r="P455" t="s">
        <v>8540</v>
      </c>
      <c r="Q455" t="s">
        <v>9473</v>
      </c>
      <c r="R455" t="s">
        <v>8541</v>
      </c>
      <c r="S455" t="s">
        <v>9473</v>
      </c>
      <c r="T455" t="s">
        <v>8561</v>
      </c>
      <c r="U455" t="s">
        <v>9473</v>
      </c>
      <c r="V455" t="s">
        <v>8562</v>
      </c>
      <c r="W455" t="s">
        <v>9473</v>
      </c>
      <c r="X455" t="s">
        <v>354</v>
      </c>
      <c r="Y455" t="s">
        <v>9473</v>
      </c>
      <c r="Z455" t="s">
        <v>8255</v>
      </c>
      <c r="AA455" t="s">
        <v>9473</v>
      </c>
      <c r="AB455" t="s">
        <v>6736</v>
      </c>
    </row>
    <row r="456" spans="1:134" x14ac:dyDescent="0.25">
      <c r="A456" t="s">
        <v>9474</v>
      </c>
      <c r="B456" t="s">
        <v>8505</v>
      </c>
      <c r="C456" t="s">
        <v>9474</v>
      </c>
      <c r="D456" t="s">
        <v>1981</v>
      </c>
      <c r="E456" t="s">
        <v>9474</v>
      </c>
      <c r="F456" t="s">
        <v>8523</v>
      </c>
      <c r="G456" t="s">
        <v>9474</v>
      </c>
      <c r="H456" t="s">
        <v>8524</v>
      </c>
      <c r="I456" t="s">
        <v>9474</v>
      </c>
      <c r="J456" t="s">
        <v>8526</v>
      </c>
      <c r="K456" t="s">
        <v>9474</v>
      </c>
      <c r="L456" t="s">
        <v>8536</v>
      </c>
      <c r="M456" t="s">
        <v>9474</v>
      </c>
      <c r="N456" t="s">
        <v>8539</v>
      </c>
      <c r="O456" t="s">
        <v>9474</v>
      </c>
      <c r="P456" t="s">
        <v>8540</v>
      </c>
      <c r="Q456" t="s">
        <v>9474</v>
      </c>
      <c r="R456" t="s">
        <v>8541</v>
      </c>
      <c r="S456" t="s">
        <v>9474</v>
      </c>
      <c r="T456" t="s">
        <v>8561</v>
      </c>
      <c r="U456" t="s">
        <v>9474</v>
      </c>
      <c r="V456" t="s">
        <v>8562</v>
      </c>
      <c r="W456" t="s">
        <v>9474</v>
      </c>
      <c r="X456" t="s">
        <v>354</v>
      </c>
      <c r="Y456" t="s">
        <v>9474</v>
      </c>
      <c r="Z456" t="s">
        <v>8255</v>
      </c>
      <c r="AA456" t="s">
        <v>9474</v>
      </c>
      <c r="AB456" t="s">
        <v>6736</v>
      </c>
    </row>
    <row r="457" spans="1:134" x14ac:dyDescent="0.25">
      <c r="A457" t="s">
        <v>9475</v>
      </c>
      <c r="B457" t="s">
        <v>6465</v>
      </c>
      <c r="C457" t="s">
        <v>9475</v>
      </c>
      <c r="D457" t="s">
        <v>2017</v>
      </c>
    </row>
    <row r="458" spans="1:134" x14ac:dyDescent="0.25">
      <c r="A458" t="s">
        <v>9476</v>
      </c>
      <c r="B458" t="s">
        <v>9094</v>
      </c>
      <c r="C458" t="s">
        <v>9476</v>
      </c>
      <c r="D458" t="s">
        <v>9477</v>
      </c>
      <c r="E458" t="s">
        <v>9476</v>
      </c>
      <c r="F458" t="s">
        <v>9478</v>
      </c>
      <c r="G458" t="s">
        <v>9476</v>
      </c>
      <c r="H458" t="s">
        <v>9479</v>
      </c>
      <c r="I458" t="s">
        <v>9476</v>
      </c>
      <c r="J458" t="s">
        <v>927</v>
      </c>
      <c r="K458" t="s">
        <v>9476</v>
      </c>
      <c r="L458" t="s">
        <v>9480</v>
      </c>
      <c r="M458" t="s">
        <v>9476</v>
      </c>
      <c r="N458" t="s">
        <v>9481</v>
      </c>
      <c r="O458" t="s">
        <v>9476</v>
      </c>
      <c r="P458" t="s">
        <v>9096</v>
      </c>
      <c r="Q458" t="s">
        <v>9476</v>
      </c>
      <c r="R458" t="s">
        <v>9097</v>
      </c>
      <c r="S458" t="s">
        <v>9476</v>
      </c>
      <c r="T458" t="s">
        <v>9070</v>
      </c>
    </row>
    <row r="459" spans="1:134" x14ac:dyDescent="0.25">
      <c r="A459" t="s">
        <v>9482</v>
      </c>
      <c r="B459" t="s">
        <v>6423</v>
      </c>
      <c r="C459" t="s">
        <v>9482</v>
      </c>
      <c r="D459" t="s">
        <v>6119</v>
      </c>
      <c r="E459" t="s">
        <v>9482</v>
      </c>
      <c r="F459" t="s">
        <v>8526</v>
      </c>
      <c r="G459" t="s">
        <v>9482</v>
      </c>
      <c r="H459" t="s">
        <v>8527</v>
      </c>
      <c r="I459" t="s">
        <v>9482</v>
      </c>
      <c r="J459" t="s">
        <v>8531</v>
      </c>
      <c r="K459" t="s">
        <v>9482</v>
      </c>
      <c r="L459" t="s">
        <v>8532</v>
      </c>
      <c r="M459" t="s">
        <v>9482</v>
      </c>
      <c r="N459" t="s">
        <v>6432</v>
      </c>
      <c r="O459" t="s">
        <v>9482</v>
      </c>
      <c r="P459" t="s">
        <v>8533</v>
      </c>
      <c r="Q459" t="s">
        <v>9482</v>
      </c>
      <c r="R459" t="s">
        <v>8534</v>
      </c>
      <c r="S459" t="s">
        <v>9482</v>
      </c>
      <c r="T459" t="s">
        <v>8535</v>
      </c>
      <c r="U459" t="s">
        <v>9482</v>
      </c>
      <c r="V459" t="s">
        <v>8536</v>
      </c>
      <c r="W459" t="s">
        <v>9482</v>
      </c>
      <c r="X459" t="s">
        <v>8537</v>
      </c>
      <c r="Y459" t="s">
        <v>9482</v>
      </c>
      <c r="Z459" t="s">
        <v>8538</v>
      </c>
      <c r="AA459" t="s">
        <v>9482</v>
      </c>
      <c r="AB459" t="s">
        <v>8539</v>
      </c>
      <c r="AC459" t="s">
        <v>9482</v>
      </c>
      <c r="AD459" t="s">
        <v>8540</v>
      </c>
      <c r="AE459" t="s">
        <v>9482</v>
      </c>
      <c r="AF459" t="s">
        <v>8541</v>
      </c>
      <c r="AG459" t="s">
        <v>9482</v>
      </c>
      <c r="AH459" t="s">
        <v>6664</v>
      </c>
      <c r="AI459" t="s">
        <v>9482</v>
      </c>
      <c r="AJ459" t="s">
        <v>8542</v>
      </c>
      <c r="AK459" t="s">
        <v>9482</v>
      </c>
      <c r="AL459" t="s">
        <v>7983</v>
      </c>
      <c r="AM459" t="s">
        <v>9482</v>
      </c>
      <c r="AN459" t="s">
        <v>8543</v>
      </c>
      <c r="AO459" t="s">
        <v>9482</v>
      </c>
      <c r="AP459" t="s">
        <v>8544</v>
      </c>
      <c r="AQ459" t="s">
        <v>9482</v>
      </c>
      <c r="AR459" t="s">
        <v>5718</v>
      </c>
      <c r="AS459" t="s">
        <v>9482</v>
      </c>
      <c r="AT459" t="s">
        <v>4216</v>
      </c>
      <c r="AU459" t="s">
        <v>9482</v>
      </c>
      <c r="AV459" t="s">
        <v>8545</v>
      </c>
      <c r="AW459" t="s">
        <v>9482</v>
      </c>
      <c r="AX459" t="s">
        <v>6668</v>
      </c>
      <c r="AY459" t="s">
        <v>9482</v>
      </c>
      <c r="AZ459" t="s">
        <v>6669</v>
      </c>
      <c r="BA459" t="s">
        <v>9482</v>
      </c>
      <c r="BB459" t="s">
        <v>6669</v>
      </c>
      <c r="BC459" t="s">
        <v>9482</v>
      </c>
      <c r="BD459" t="s">
        <v>8547</v>
      </c>
      <c r="BE459" t="s">
        <v>9482</v>
      </c>
      <c r="BF459" t="s">
        <v>8548</v>
      </c>
      <c r="BG459" t="s">
        <v>9482</v>
      </c>
      <c r="BH459" t="s">
        <v>8549</v>
      </c>
      <c r="BI459" t="s">
        <v>9482</v>
      </c>
      <c r="BJ459" t="s">
        <v>8550</v>
      </c>
      <c r="BK459" t="s">
        <v>9482</v>
      </c>
      <c r="BL459" t="s">
        <v>8551</v>
      </c>
      <c r="BM459" t="s">
        <v>9482</v>
      </c>
      <c r="BN459" t="s">
        <v>6438</v>
      </c>
      <c r="BO459" t="s">
        <v>9482</v>
      </c>
      <c r="BP459" t="s">
        <v>8552</v>
      </c>
      <c r="BQ459" t="s">
        <v>9482</v>
      </c>
      <c r="BR459" t="s">
        <v>8553</v>
      </c>
      <c r="BS459" t="s">
        <v>9482</v>
      </c>
      <c r="BT459" t="s">
        <v>6670</v>
      </c>
      <c r="BU459" t="s">
        <v>9482</v>
      </c>
      <c r="BV459" t="s">
        <v>8554</v>
      </c>
      <c r="BW459" t="s">
        <v>9482</v>
      </c>
      <c r="BX459" t="s">
        <v>8555</v>
      </c>
      <c r="BY459" t="s">
        <v>9482</v>
      </c>
      <c r="BZ459" t="s">
        <v>8556</v>
      </c>
      <c r="CA459" t="s">
        <v>9482</v>
      </c>
      <c r="CB459" t="s">
        <v>8557</v>
      </c>
      <c r="CC459" t="s">
        <v>9482</v>
      </c>
      <c r="CD459" t="s">
        <v>8558</v>
      </c>
      <c r="CE459" t="s">
        <v>9482</v>
      </c>
      <c r="CF459" t="s">
        <v>8559</v>
      </c>
      <c r="CG459" t="s">
        <v>9482</v>
      </c>
      <c r="CH459" t="s">
        <v>8560</v>
      </c>
      <c r="CI459" t="s">
        <v>9482</v>
      </c>
      <c r="CJ459" t="s">
        <v>8561</v>
      </c>
      <c r="CK459" t="s">
        <v>9482</v>
      </c>
      <c r="CL459" t="s">
        <v>8562</v>
      </c>
      <c r="CM459" t="s">
        <v>9482</v>
      </c>
      <c r="CN459" t="s">
        <v>8563</v>
      </c>
      <c r="CO459" t="s">
        <v>9482</v>
      </c>
      <c r="CP459" t="s">
        <v>8564</v>
      </c>
      <c r="CQ459" t="s">
        <v>9482</v>
      </c>
      <c r="CR459" t="s">
        <v>8565</v>
      </c>
      <c r="CS459" t="s">
        <v>9482</v>
      </c>
      <c r="CT459" t="s">
        <v>8566</v>
      </c>
      <c r="CU459" t="s">
        <v>9482</v>
      </c>
      <c r="CV459" t="s">
        <v>8567</v>
      </c>
      <c r="CW459" t="s">
        <v>9482</v>
      </c>
      <c r="CX459" t="s">
        <v>8568</v>
      </c>
      <c r="CY459" t="s">
        <v>9482</v>
      </c>
      <c r="CZ459" t="s">
        <v>354</v>
      </c>
      <c r="DA459" t="s">
        <v>9482</v>
      </c>
      <c r="DB459" t="s">
        <v>8569</v>
      </c>
      <c r="DC459" t="s">
        <v>9482</v>
      </c>
      <c r="DD459" t="s">
        <v>1875</v>
      </c>
      <c r="DE459" t="s">
        <v>9482</v>
      </c>
      <c r="DF459" t="s">
        <v>8255</v>
      </c>
      <c r="DG459" t="s">
        <v>9482</v>
      </c>
      <c r="DH459" t="s">
        <v>8570</v>
      </c>
      <c r="DI459" t="s">
        <v>9482</v>
      </c>
      <c r="DJ459" t="s">
        <v>4193</v>
      </c>
      <c r="DK459" t="s">
        <v>9482</v>
      </c>
      <c r="DL459" t="s">
        <v>1607</v>
      </c>
      <c r="DM459" t="s">
        <v>9482</v>
      </c>
      <c r="DN459" t="s">
        <v>6676</v>
      </c>
      <c r="DO459" t="s">
        <v>9482</v>
      </c>
      <c r="DP459" t="s">
        <v>8571</v>
      </c>
      <c r="DQ459" t="s">
        <v>9482</v>
      </c>
      <c r="DR459" t="s">
        <v>8572</v>
      </c>
      <c r="DS459" t="s">
        <v>9482</v>
      </c>
      <c r="DT459" t="s">
        <v>8573</v>
      </c>
      <c r="DU459" t="s">
        <v>9482</v>
      </c>
      <c r="DV459" t="s">
        <v>8574</v>
      </c>
      <c r="DW459" t="s">
        <v>9482</v>
      </c>
      <c r="DX459" t="s">
        <v>8575</v>
      </c>
      <c r="DY459" t="s">
        <v>9482</v>
      </c>
      <c r="DZ459" t="s">
        <v>8576</v>
      </c>
      <c r="EA459" t="s">
        <v>9482</v>
      </c>
      <c r="EB459" t="s">
        <v>6608</v>
      </c>
      <c r="EC459" t="s">
        <v>34</v>
      </c>
      <c r="ED459" t="s">
        <v>34</v>
      </c>
    </row>
    <row r="460" spans="1:134" x14ac:dyDescent="0.25">
      <c r="A460" t="s">
        <v>9483</v>
      </c>
      <c r="B460" t="s">
        <v>9484</v>
      </c>
      <c r="C460" t="s">
        <v>9483</v>
      </c>
      <c r="D460" t="s">
        <v>9485</v>
      </c>
      <c r="E460" t="s">
        <v>9483</v>
      </c>
      <c r="F460" t="s">
        <v>9486</v>
      </c>
      <c r="G460" t="s">
        <v>9483</v>
      </c>
      <c r="H460" t="s">
        <v>9487</v>
      </c>
      <c r="I460" t="s">
        <v>9483</v>
      </c>
      <c r="J460" t="s">
        <v>7530</v>
      </c>
      <c r="K460" t="s">
        <v>9483</v>
      </c>
      <c r="L460" t="s">
        <v>9488</v>
      </c>
      <c r="M460" t="s">
        <v>9483</v>
      </c>
      <c r="N460" t="s">
        <v>7936</v>
      </c>
    </row>
    <row r="461" spans="1:134" x14ac:dyDescent="0.25">
      <c r="A461" t="s">
        <v>9489</v>
      </c>
      <c r="B461" t="s">
        <v>9490</v>
      </c>
      <c r="C461" t="s">
        <v>9489</v>
      </c>
      <c r="D461" t="s">
        <v>9491</v>
      </c>
      <c r="E461" t="s">
        <v>9489</v>
      </c>
      <c r="F461" t="s">
        <v>9492</v>
      </c>
      <c r="G461" t="s">
        <v>9489</v>
      </c>
      <c r="H461" t="s">
        <v>7936</v>
      </c>
    </row>
    <row r="462" spans="1:134" x14ac:dyDescent="0.25">
      <c r="A462" t="s">
        <v>9493</v>
      </c>
      <c r="B462" t="s">
        <v>6119</v>
      </c>
      <c r="C462" t="s">
        <v>9493</v>
      </c>
      <c r="D462" t="s">
        <v>2017</v>
      </c>
    </row>
    <row r="463" spans="1:134" x14ac:dyDescent="0.25">
      <c r="A463" t="s">
        <v>9494</v>
      </c>
      <c r="B463" t="s">
        <v>8516</v>
      </c>
      <c r="C463" t="s">
        <v>9494</v>
      </c>
      <c r="D463" t="s">
        <v>6608</v>
      </c>
    </row>
    <row r="464" spans="1:134" x14ac:dyDescent="0.25">
      <c r="A464" t="s">
        <v>9495</v>
      </c>
      <c r="B464" t="s">
        <v>8516</v>
      </c>
      <c r="C464" t="s">
        <v>9495</v>
      </c>
      <c r="D464" t="s">
        <v>6608</v>
      </c>
    </row>
    <row r="465" spans="1:104" x14ac:dyDescent="0.25">
      <c r="A465" t="s">
        <v>9496</v>
      </c>
      <c r="B465" t="s">
        <v>9497</v>
      </c>
      <c r="C465" t="s">
        <v>9496</v>
      </c>
      <c r="D465" t="s">
        <v>9498</v>
      </c>
      <c r="E465" t="s">
        <v>9496</v>
      </c>
      <c r="F465" t="s">
        <v>9499</v>
      </c>
      <c r="G465" t="s">
        <v>9496</v>
      </c>
      <c r="H465" t="s">
        <v>9500</v>
      </c>
      <c r="I465" t="s">
        <v>9496</v>
      </c>
      <c r="J465" t="s">
        <v>9501</v>
      </c>
      <c r="K465" t="s">
        <v>9496</v>
      </c>
      <c r="L465" t="s">
        <v>9502</v>
      </c>
      <c r="M465" t="s">
        <v>9496</v>
      </c>
      <c r="N465" t="s">
        <v>9503</v>
      </c>
      <c r="O465" t="s">
        <v>9496</v>
      </c>
      <c r="P465" t="s">
        <v>7476</v>
      </c>
      <c r="Q465" t="s">
        <v>9496</v>
      </c>
      <c r="R465" t="s">
        <v>5897</v>
      </c>
      <c r="S465" t="s">
        <v>9496</v>
      </c>
      <c r="T465" t="s">
        <v>9504</v>
      </c>
      <c r="U465" t="s">
        <v>9496</v>
      </c>
      <c r="V465" t="s">
        <v>9505</v>
      </c>
      <c r="W465" t="s">
        <v>9496</v>
      </c>
      <c r="X465" t="s">
        <v>9506</v>
      </c>
      <c r="Y465" t="s">
        <v>9496</v>
      </c>
      <c r="Z465" t="s">
        <v>9507</v>
      </c>
      <c r="AA465" t="s">
        <v>9496</v>
      </c>
      <c r="AB465" t="s">
        <v>9508</v>
      </c>
      <c r="AC465" t="s">
        <v>9496</v>
      </c>
      <c r="AD465" t="s">
        <v>9509</v>
      </c>
      <c r="AE465" t="s">
        <v>9496</v>
      </c>
      <c r="AF465" t="s">
        <v>9510</v>
      </c>
      <c r="AG465" t="s">
        <v>9496</v>
      </c>
      <c r="AH465" t="s">
        <v>8348</v>
      </c>
      <c r="AI465" t="s">
        <v>9496</v>
      </c>
      <c r="AJ465" t="s">
        <v>9511</v>
      </c>
      <c r="AK465" t="s">
        <v>9496</v>
      </c>
      <c r="AL465" t="s">
        <v>9512</v>
      </c>
      <c r="AM465" t="s">
        <v>9496</v>
      </c>
      <c r="AN465" t="s">
        <v>9513</v>
      </c>
      <c r="AO465" t="s">
        <v>9496</v>
      </c>
      <c r="AP465" t="s">
        <v>9514</v>
      </c>
      <c r="AQ465" t="s">
        <v>9496</v>
      </c>
      <c r="AR465" t="s">
        <v>1871</v>
      </c>
      <c r="AS465" t="s">
        <v>9496</v>
      </c>
      <c r="AT465" t="s">
        <v>7090</v>
      </c>
      <c r="AU465" t="s">
        <v>9496</v>
      </c>
      <c r="AV465" t="s">
        <v>8349</v>
      </c>
      <c r="AW465" t="s">
        <v>9496</v>
      </c>
      <c r="AX465" t="s">
        <v>9515</v>
      </c>
      <c r="AY465" t="s">
        <v>9496</v>
      </c>
      <c r="AZ465" t="s">
        <v>9516</v>
      </c>
      <c r="BA465" t="s">
        <v>9496</v>
      </c>
      <c r="BB465" t="s">
        <v>9516</v>
      </c>
      <c r="BC465" t="s">
        <v>9496</v>
      </c>
      <c r="BD465" t="s">
        <v>9517</v>
      </c>
      <c r="BE465" t="s">
        <v>9496</v>
      </c>
      <c r="BF465" t="s">
        <v>6041</v>
      </c>
      <c r="BG465" t="s">
        <v>9496</v>
      </c>
      <c r="BH465" t="s">
        <v>9518</v>
      </c>
      <c r="BI465" t="s">
        <v>9496</v>
      </c>
      <c r="BJ465" t="s">
        <v>7894</v>
      </c>
      <c r="BK465" t="s">
        <v>9496</v>
      </c>
      <c r="BL465" t="s">
        <v>9519</v>
      </c>
      <c r="BM465" t="s">
        <v>9496</v>
      </c>
      <c r="BN465" t="s">
        <v>9520</v>
      </c>
      <c r="BO465" t="s">
        <v>9496</v>
      </c>
      <c r="BP465" t="s">
        <v>7988</v>
      </c>
      <c r="BQ465" t="s">
        <v>9496</v>
      </c>
      <c r="BR465" t="s">
        <v>7433</v>
      </c>
      <c r="BS465" t="s">
        <v>9496</v>
      </c>
      <c r="BT465" t="s">
        <v>9521</v>
      </c>
      <c r="BU465" t="s">
        <v>9496</v>
      </c>
      <c r="BV465" t="s">
        <v>8351</v>
      </c>
      <c r="BW465" t="s">
        <v>9496</v>
      </c>
      <c r="BX465" t="s">
        <v>8862</v>
      </c>
      <c r="BY465" t="s">
        <v>9496</v>
      </c>
      <c r="BZ465" t="s">
        <v>6926</v>
      </c>
      <c r="CA465" t="s">
        <v>9496</v>
      </c>
      <c r="CB465" t="s">
        <v>9522</v>
      </c>
      <c r="CC465" t="s">
        <v>9496</v>
      </c>
      <c r="CD465" t="s">
        <v>8352</v>
      </c>
      <c r="CE465" t="s">
        <v>9496</v>
      </c>
      <c r="CF465" t="s">
        <v>8353</v>
      </c>
      <c r="CG465" t="s">
        <v>9496</v>
      </c>
      <c r="CH465" t="s">
        <v>9523</v>
      </c>
      <c r="CI465" t="s">
        <v>9496</v>
      </c>
      <c r="CJ465" t="s">
        <v>6515</v>
      </c>
      <c r="CK465" t="s">
        <v>9496</v>
      </c>
      <c r="CL465" t="s">
        <v>4247</v>
      </c>
      <c r="CM465" t="s">
        <v>9496</v>
      </c>
      <c r="CN465" t="s">
        <v>8727</v>
      </c>
      <c r="CO465" t="s">
        <v>9496</v>
      </c>
      <c r="CP465" t="s">
        <v>9524</v>
      </c>
      <c r="CQ465" t="s">
        <v>9496</v>
      </c>
      <c r="CR465" t="s">
        <v>9525</v>
      </c>
      <c r="CS465" t="s">
        <v>9496</v>
      </c>
      <c r="CT465" t="s">
        <v>7385</v>
      </c>
      <c r="CU465" t="s">
        <v>9496</v>
      </c>
      <c r="CV465" t="s">
        <v>7052</v>
      </c>
      <c r="CW465" t="s">
        <v>9496</v>
      </c>
      <c r="CX465" t="s">
        <v>9526</v>
      </c>
      <c r="CY465" t="s">
        <v>34</v>
      </c>
      <c r="CZ465" t="s">
        <v>34</v>
      </c>
    </row>
    <row r="466" spans="1:104" x14ac:dyDescent="0.25">
      <c r="A466" t="s">
        <v>9527</v>
      </c>
      <c r="B466" t="s">
        <v>9528</v>
      </c>
      <c r="C466" t="s">
        <v>9527</v>
      </c>
      <c r="D466" t="s">
        <v>9529</v>
      </c>
      <c r="E466" t="s">
        <v>9527</v>
      </c>
      <c r="F466" t="s">
        <v>9530</v>
      </c>
      <c r="G466" t="s">
        <v>9527</v>
      </c>
      <c r="H466" t="s">
        <v>8868</v>
      </c>
    </row>
    <row r="467" spans="1:104" x14ac:dyDescent="0.25">
      <c r="A467" t="s">
        <v>9531</v>
      </c>
      <c r="B467" t="s">
        <v>9532</v>
      </c>
      <c r="C467" t="s">
        <v>9531</v>
      </c>
      <c r="D467" t="s">
        <v>9533</v>
      </c>
      <c r="E467" t="s">
        <v>9531</v>
      </c>
      <c r="F467" t="s">
        <v>8775</v>
      </c>
      <c r="G467" t="s">
        <v>34</v>
      </c>
    </row>
    <row r="468" spans="1:104" x14ac:dyDescent="0.25">
      <c r="A468" t="s">
        <v>9534</v>
      </c>
      <c r="B468" t="s">
        <v>8902</v>
      </c>
      <c r="C468" t="s">
        <v>9534</v>
      </c>
      <c r="D468" t="s">
        <v>9535</v>
      </c>
      <c r="E468" t="s">
        <v>9534</v>
      </c>
      <c r="F468" t="s">
        <v>4010</v>
      </c>
      <c r="G468" t="s">
        <v>34</v>
      </c>
    </row>
    <row r="469" spans="1:104" x14ac:dyDescent="0.25">
      <c r="A469" t="s">
        <v>9536</v>
      </c>
      <c r="B469" t="s">
        <v>6277</v>
      </c>
      <c r="C469" t="s">
        <v>9536</v>
      </c>
      <c r="D469" t="s">
        <v>9127</v>
      </c>
      <c r="E469" t="s">
        <v>9536</v>
      </c>
      <c r="F469" t="s">
        <v>9537</v>
      </c>
      <c r="G469" t="s">
        <v>9536</v>
      </c>
      <c r="H469" t="s">
        <v>9538</v>
      </c>
      <c r="I469" t="s">
        <v>9536</v>
      </c>
      <c r="J469" t="s">
        <v>2017</v>
      </c>
      <c r="K469" t="s">
        <v>9536</v>
      </c>
      <c r="L469" t="s">
        <v>114</v>
      </c>
      <c r="M469" t="s">
        <v>9536</v>
      </c>
      <c r="N469" t="s">
        <v>9539</v>
      </c>
    </row>
    <row r="470" spans="1:104" x14ac:dyDescent="0.25">
      <c r="A470" t="s">
        <v>9540</v>
      </c>
      <c r="B470" t="s">
        <v>6277</v>
      </c>
      <c r="C470" t="s">
        <v>9540</v>
      </c>
      <c r="D470" t="s">
        <v>2017</v>
      </c>
    </row>
    <row r="471" spans="1:104" x14ac:dyDescent="0.25">
      <c r="A471" t="s">
        <v>9541</v>
      </c>
      <c r="B471" t="s">
        <v>9542</v>
      </c>
      <c r="C471" t="s">
        <v>9541</v>
      </c>
      <c r="D471" t="s">
        <v>4254</v>
      </c>
    </row>
    <row r="472" spans="1:104" x14ac:dyDescent="0.25">
      <c r="A472" t="s">
        <v>9543</v>
      </c>
      <c r="B472" t="s">
        <v>9344</v>
      </c>
      <c r="C472" t="s">
        <v>9543</v>
      </c>
      <c r="D472" t="s">
        <v>9345</v>
      </c>
      <c r="E472" t="s">
        <v>9543</v>
      </c>
      <c r="F472" t="s">
        <v>6608</v>
      </c>
      <c r="G472" t="s">
        <v>34</v>
      </c>
    </row>
    <row r="473" spans="1:104" x14ac:dyDescent="0.25">
      <c r="A473" t="s">
        <v>9544</v>
      </c>
      <c r="B473" t="s">
        <v>344</v>
      </c>
      <c r="C473" t="s">
        <v>9544</v>
      </c>
      <c r="D473" t="s">
        <v>375</v>
      </c>
    </row>
    <row r="474" spans="1:104" x14ac:dyDescent="0.25">
      <c r="A474" t="s">
        <v>9545</v>
      </c>
      <c r="B474" t="s">
        <v>344</v>
      </c>
      <c r="C474" t="s">
        <v>9545</v>
      </c>
      <c r="D474" t="s">
        <v>375</v>
      </c>
    </row>
    <row r="475" spans="1:104" x14ac:dyDescent="0.25">
      <c r="A475" t="s">
        <v>9546</v>
      </c>
      <c r="B475" t="s">
        <v>9547</v>
      </c>
      <c r="C475" t="s">
        <v>9546</v>
      </c>
      <c r="D475" t="s">
        <v>5625</v>
      </c>
      <c r="E475" t="s">
        <v>9546</v>
      </c>
      <c r="F475" t="s">
        <v>8426</v>
      </c>
      <c r="G475" t="s">
        <v>9546</v>
      </c>
      <c r="H475" t="s">
        <v>9548</v>
      </c>
      <c r="I475" t="s">
        <v>9546</v>
      </c>
      <c r="J475" t="s">
        <v>9549</v>
      </c>
      <c r="K475" t="s">
        <v>9546</v>
      </c>
      <c r="L475" t="s">
        <v>9187</v>
      </c>
      <c r="M475" t="s">
        <v>9546</v>
      </c>
      <c r="N475" t="s">
        <v>6054</v>
      </c>
      <c r="O475" t="s">
        <v>9546</v>
      </c>
      <c r="P475" t="s">
        <v>9550</v>
      </c>
      <c r="Q475" t="s">
        <v>9546</v>
      </c>
      <c r="R475" t="s">
        <v>4554</v>
      </c>
      <c r="S475" t="s">
        <v>9546</v>
      </c>
      <c r="T475" t="s">
        <v>6495</v>
      </c>
      <c r="U475" t="s">
        <v>9546</v>
      </c>
      <c r="V475" t="s">
        <v>9551</v>
      </c>
      <c r="W475" t="s">
        <v>9546</v>
      </c>
      <c r="X475" t="s">
        <v>9552</v>
      </c>
      <c r="Y475" t="s">
        <v>9546</v>
      </c>
      <c r="Z475" t="s">
        <v>9553</v>
      </c>
      <c r="AA475" t="s">
        <v>9546</v>
      </c>
      <c r="AB475" t="s">
        <v>9554</v>
      </c>
      <c r="AC475" t="s">
        <v>9546</v>
      </c>
      <c r="AD475" t="s">
        <v>5640</v>
      </c>
      <c r="AE475" t="s">
        <v>9546</v>
      </c>
      <c r="AF475" t="s">
        <v>7978</v>
      </c>
      <c r="AG475" t="s">
        <v>9546</v>
      </c>
      <c r="AH475" t="s">
        <v>6072</v>
      </c>
      <c r="AI475" t="s">
        <v>9546</v>
      </c>
      <c r="AJ475" t="s">
        <v>9555</v>
      </c>
    </row>
    <row r="476" spans="1:104" x14ac:dyDescent="0.25">
      <c r="A476" t="s">
        <v>9556</v>
      </c>
      <c r="B476" t="s">
        <v>9019</v>
      </c>
      <c r="C476" t="s">
        <v>9556</v>
      </c>
      <c r="D476" t="s">
        <v>9020</v>
      </c>
      <c r="E476" t="s">
        <v>9556</v>
      </c>
      <c r="F476" t="s">
        <v>6042</v>
      </c>
      <c r="G476" t="s">
        <v>9556</v>
      </c>
      <c r="H476" t="s">
        <v>4546</v>
      </c>
      <c r="I476" t="s">
        <v>9556</v>
      </c>
      <c r="J476" t="s">
        <v>6678</v>
      </c>
      <c r="K476" t="s">
        <v>9556</v>
      </c>
      <c r="L476" t="s">
        <v>6681</v>
      </c>
      <c r="M476" t="s">
        <v>9556</v>
      </c>
      <c r="N476" t="s">
        <v>4007</v>
      </c>
      <c r="O476" t="s">
        <v>9556</v>
      </c>
      <c r="P476" t="s">
        <v>6053</v>
      </c>
      <c r="Q476" t="s">
        <v>9556</v>
      </c>
      <c r="R476" t="s">
        <v>9014</v>
      </c>
      <c r="S476" t="s">
        <v>9556</v>
      </c>
      <c r="T476" t="s">
        <v>9022</v>
      </c>
      <c r="U476" t="s">
        <v>9556</v>
      </c>
      <c r="V476" t="s">
        <v>6684</v>
      </c>
      <c r="W476" t="s">
        <v>9556</v>
      </c>
      <c r="X476" t="s">
        <v>4570</v>
      </c>
      <c r="Y476" t="s">
        <v>9556</v>
      </c>
      <c r="Z476" t="s">
        <v>7297</v>
      </c>
      <c r="AA476" t="s">
        <v>9556</v>
      </c>
      <c r="AB476" t="s">
        <v>7298</v>
      </c>
      <c r="AC476" t="s">
        <v>9556</v>
      </c>
      <c r="AD476" t="s">
        <v>2005</v>
      </c>
      <c r="AE476" t="s">
        <v>9556</v>
      </c>
      <c r="AF476" t="s">
        <v>9023</v>
      </c>
      <c r="AG476" t="s">
        <v>9556</v>
      </c>
      <c r="AH476" t="s">
        <v>9024</v>
      </c>
      <c r="AI476" t="s">
        <v>9556</v>
      </c>
      <c r="AJ476" t="s">
        <v>9025</v>
      </c>
      <c r="AK476" t="s">
        <v>9556</v>
      </c>
      <c r="AL476" t="s">
        <v>5886</v>
      </c>
      <c r="AM476" t="s">
        <v>9556</v>
      </c>
      <c r="AN476" t="s">
        <v>6081</v>
      </c>
      <c r="AO476" t="s">
        <v>9556</v>
      </c>
      <c r="AP476" t="s">
        <v>5744</v>
      </c>
      <c r="AQ476" t="s">
        <v>34</v>
      </c>
      <c r="AR476" t="s">
        <v>34</v>
      </c>
      <c r="AS476" t="s">
        <v>34</v>
      </c>
    </row>
    <row r="477" spans="1:104" x14ac:dyDescent="0.25">
      <c r="A477" t="s">
        <v>9557</v>
      </c>
      <c r="B477" t="s">
        <v>9019</v>
      </c>
      <c r="C477" t="s">
        <v>9557</v>
      </c>
      <c r="D477" t="s">
        <v>9020</v>
      </c>
      <c r="E477" t="s">
        <v>9557</v>
      </c>
      <c r="F477" t="s">
        <v>6042</v>
      </c>
      <c r="G477" t="s">
        <v>9557</v>
      </c>
      <c r="H477" t="s">
        <v>7257</v>
      </c>
      <c r="I477" t="s">
        <v>9557</v>
      </c>
      <c r="J477" t="s">
        <v>4546</v>
      </c>
      <c r="K477" t="s">
        <v>9557</v>
      </c>
      <c r="L477" t="s">
        <v>6678</v>
      </c>
      <c r="M477" t="s">
        <v>9557</v>
      </c>
      <c r="N477" t="s">
        <v>6681</v>
      </c>
      <c r="O477" t="s">
        <v>9557</v>
      </c>
      <c r="P477" t="s">
        <v>4007</v>
      </c>
      <c r="Q477" t="s">
        <v>9557</v>
      </c>
      <c r="R477" t="s">
        <v>6053</v>
      </c>
      <c r="S477" t="s">
        <v>9557</v>
      </c>
      <c r="T477" t="s">
        <v>9014</v>
      </c>
      <c r="U477" t="s">
        <v>9557</v>
      </c>
      <c r="V477" t="s">
        <v>9022</v>
      </c>
      <c r="W477" t="s">
        <v>9557</v>
      </c>
      <c r="X477" t="s">
        <v>6684</v>
      </c>
      <c r="Y477" t="s">
        <v>9557</v>
      </c>
      <c r="Z477" t="s">
        <v>4570</v>
      </c>
      <c r="AA477" t="s">
        <v>9557</v>
      </c>
      <c r="AB477" t="s">
        <v>7297</v>
      </c>
      <c r="AC477" t="s">
        <v>9557</v>
      </c>
      <c r="AD477" t="s">
        <v>7298</v>
      </c>
      <c r="AE477" t="s">
        <v>9557</v>
      </c>
      <c r="AF477" t="s">
        <v>2005</v>
      </c>
      <c r="AG477" t="s">
        <v>9557</v>
      </c>
      <c r="AH477" t="s">
        <v>9023</v>
      </c>
      <c r="AI477" t="s">
        <v>9557</v>
      </c>
      <c r="AJ477" t="s">
        <v>9024</v>
      </c>
      <c r="AK477" t="s">
        <v>9557</v>
      </c>
      <c r="AL477" t="s">
        <v>9025</v>
      </c>
      <c r="AM477" t="s">
        <v>9557</v>
      </c>
      <c r="AN477" t="s">
        <v>5886</v>
      </c>
      <c r="AO477" t="s">
        <v>9557</v>
      </c>
      <c r="AP477" t="s">
        <v>6081</v>
      </c>
      <c r="AQ477" t="s">
        <v>9557</v>
      </c>
      <c r="AR477" t="s">
        <v>5744</v>
      </c>
      <c r="AS477" t="s">
        <v>34</v>
      </c>
      <c r="AT477" t="s">
        <v>34</v>
      </c>
      <c r="AU477" t="s">
        <v>34</v>
      </c>
    </row>
    <row r="478" spans="1:104" x14ac:dyDescent="0.25">
      <c r="A478" t="s">
        <v>9558</v>
      </c>
      <c r="B478" t="s">
        <v>6432</v>
      </c>
      <c r="C478" t="s">
        <v>9558</v>
      </c>
      <c r="D478" t="s">
        <v>8156</v>
      </c>
      <c r="E478" t="s">
        <v>9558</v>
      </c>
      <c r="F478" t="s">
        <v>8160</v>
      </c>
      <c r="G478" t="s">
        <v>9558</v>
      </c>
      <c r="H478" t="s">
        <v>9559</v>
      </c>
      <c r="I478" t="s">
        <v>9558</v>
      </c>
      <c r="J478" t="s">
        <v>8164</v>
      </c>
      <c r="K478" t="s">
        <v>9558</v>
      </c>
      <c r="L478" t="s">
        <v>7271</v>
      </c>
    </row>
    <row r="479" spans="1:104" x14ac:dyDescent="0.25">
      <c r="A479" t="s">
        <v>9560</v>
      </c>
      <c r="B479" t="s">
        <v>6432</v>
      </c>
      <c r="C479" t="s">
        <v>9560</v>
      </c>
      <c r="D479" t="s">
        <v>6107</v>
      </c>
      <c r="E479" t="s">
        <v>9560</v>
      </c>
      <c r="F479" t="s">
        <v>4554</v>
      </c>
      <c r="G479" t="s">
        <v>9560</v>
      </c>
      <c r="H479" t="s">
        <v>375</v>
      </c>
      <c r="I479" t="s">
        <v>9560</v>
      </c>
      <c r="J479" t="s">
        <v>8775</v>
      </c>
      <c r="K479" t="s">
        <v>9560</v>
      </c>
      <c r="L479" t="s">
        <v>1615</v>
      </c>
      <c r="M479" t="s">
        <v>9560</v>
      </c>
      <c r="N479" t="s">
        <v>9561</v>
      </c>
      <c r="O479" t="s">
        <v>9560</v>
      </c>
      <c r="P479" t="s">
        <v>5883</v>
      </c>
      <c r="Q479" t="s">
        <v>9560</v>
      </c>
      <c r="R479" t="s">
        <v>9562</v>
      </c>
      <c r="S479" t="s">
        <v>9560</v>
      </c>
      <c r="T479" t="s">
        <v>9563</v>
      </c>
      <c r="U479" t="s">
        <v>9560</v>
      </c>
      <c r="V479" t="s">
        <v>387</v>
      </c>
    </row>
    <row r="480" spans="1:104" x14ac:dyDescent="0.25">
      <c r="A480" t="s">
        <v>9564</v>
      </c>
      <c r="B480" t="s">
        <v>6432</v>
      </c>
      <c r="C480" t="s">
        <v>9564</v>
      </c>
      <c r="D480" t="s">
        <v>8157</v>
      </c>
      <c r="E480" t="s">
        <v>9564</v>
      </c>
      <c r="F480" t="s">
        <v>8160</v>
      </c>
      <c r="G480" t="s">
        <v>9564</v>
      </c>
      <c r="H480" t="s">
        <v>8164</v>
      </c>
      <c r="I480" t="s">
        <v>9564</v>
      </c>
      <c r="J480" t="s">
        <v>7271</v>
      </c>
    </row>
    <row r="481" spans="1:47" x14ac:dyDescent="0.25">
      <c r="A481" t="s">
        <v>9565</v>
      </c>
      <c r="B481" t="s">
        <v>9566</v>
      </c>
      <c r="C481" t="s">
        <v>9565</v>
      </c>
      <c r="D481" t="s">
        <v>9567</v>
      </c>
      <c r="E481" t="s">
        <v>9565</v>
      </c>
      <c r="F481" t="s">
        <v>7835</v>
      </c>
      <c r="G481" t="s">
        <v>9565</v>
      </c>
      <c r="H481" t="s">
        <v>6048</v>
      </c>
      <c r="I481" t="s">
        <v>9565</v>
      </c>
      <c r="J481" t="s">
        <v>7837</v>
      </c>
      <c r="K481" t="s">
        <v>9565</v>
      </c>
      <c r="L481" t="s">
        <v>5641</v>
      </c>
    </row>
    <row r="482" spans="1:47" x14ac:dyDescent="0.25">
      <c r="A482" t="s">
        <v>9568</v>
      </c>
      <c r="B482" t="s">
        <v>9529</v>
      </c>
      <c r="C482" t="s">
        <v>9568</v>
      </c>
      <c r="D482" t="s">
        <v>8444</v>
      </c>
    </row>
    <row r="483" spans="1:47" x14ac:dyDescent="0.25">
      <c r="A483" t="s">
        <v>9569</v>
      </c>
      <c r="B483" t="s">
        <v>9530</v>
      </c>
      <c r="C483" t="s">
        <v>9569</v>
      </c>
      <c r="D483" t="s">
        <v>8868</v>
      </c>
    </row>
    <row r="484" spans="1:47" x14ac:dyDescent="0.25">
      <c r="A484" t="s">
        <v>9570</v>
      </c>
      <c r="B484" t="s">
        <v>9530</v>
      </c>
      <c r="C484" t="s">
        <v>9570</v>
      </c>
      <c r="D484" t="s">
        <v>8868</v>
      </c>
    </row>
    <row r="485" spans="1:47" x14ac:dyDescent="0.25">
      <c r="A485" t="s">
        <v>9571</v>
      </c>
      <c r="B485" t="s">
        <v>9572</v>
      </c>
      <c r="C485" t="s">
        <v>9571</v>
      </c>
      <c r="D485" t="s">
        <v>9573</v>
      </c>
      <c r="E485" t="s">
        <v>9571</v>
      </c>
      <c r="F485" t="s">
        <v>9574</v>
      </c>
      <c r="G485" t="s">
        <v>9571</v>
      </c>
      <c r="H485" t="s">
        <v>9575</v>
      </c>
      <c r="I485" t="s">
        <v>9571</v>
      </c>
      <c r="J485" t="s">
        <v>9576</v>
      </c>
      <c r="K485" t="s">
        <v>9571</v>
      </c>
      <c r="L485" t="s">
        <v>9577</v>
      </c>
    </row>
    <row r="486" spans="1:47" x14ac:dyDescent="0.25">
      <c r="A486" t="s">
        <v>9578</v>
      </c>
      <c r="B486" t="s">
        <v>8314</v>
      </c>
      <c r="C486" t="s">
        <v>9578</v>
      </c>
      <c r="D486" t="s">
        <v>9579</v>
      </c>
      <c r="E486" t="s">
        <v>9578</v>
      </c>
      <c r="F486" t="s">
        <v>8075</v>
      </c>
      <c r="G486" t="s">
        <v>9578</v>
      </c>
      <c r="H486" t="s">
        <v>6108</v>
      </c>
      <c r="I486" t="s">
        <v>9578</v>
      </c>
      <c r="J486" t="s">
        <v>9580</v>
      </c>
    </row>
    <row r="487" spans="1:47" x14ac:dyDescent="0.25">
      <c r="A487" t="s">
        <v>9581</v>
      </c>
      <c r="B487" t="s">
        <v>8314</v>
      </c>
      <c r="C487" t="s">
        <v>9581</v>
      </c>
      <c r="D487" t="s">
        <v>6108</v>
      </c>
    </row>
    <row r="488" spans="1:47" x14ac:dyDescent="0.25">
      <c r="A488" t="s">
        <v>9582</v>
      </c>
      <c r="B488" t="s">
        <v>9583</v>
      </c>
      <c r="C488" t="s">
        <v>9582</v>
      </c>
      <c r="D488" t="s">
        <v>9575</v>
      </c>
      <c r="E488" t="s">
        <v>9582</v>
      </c>
      <c r="F488" t="s">
        <v>9577</v>
      </c>
      <c r="G488" t="s">
        <v>9582</v>
      </c>
      <c r="H488" t="s">
        <v>8868</v>
      </c>
      <c r="I488" t="s">
        <v>9582</v>
      </c>
      <c r="J488" t="s">
        <v>9584</v>
      </c>
      <c r="K488" t="s">
        <v>9582</v>
      </c>
      <c r="L488" t="s">
        <v>9265</v>
      </c>
    </row>
    <row r="489" spans="1:47" x14ac:dyDescent="0.25">
      <c r="A489" t="s">
        <v>9585</v>
      </c>
      <c r="B489" t="s">
        <v>9586</v>
      </c>
      <c r="C489" t="s">
        <v>9585</v>
      </c>
      <c r="D489" t="s">
        <v>7817</v>
      </c>
    </row>
    <row r="490" spans="1:47" x14ac:dyDescent="0.25">
      <c r="A490" t="s">
        <v>9587</v>
      </c>
      <c r="B490" t="s">
        <v>9127</v>
      </c>
      <c r="C490" t="s">
        <v>9587</v>
      </c>
      <c r="D490" t="s">
        <v>2017</v>
      </c>
    </row>
    <row r="491" spans="1:47" x14ac:dyDescent="0.25">
      <c r="A491" t="s">
        <v>9588</v>
      </c>
      <c r="B491" t="s">
        <v>9127</v>
      </c>
      <c r="C491" t="s">
        <v>9588</v>
      </c>
      <c r="D491" t="s">
        <v>7978</v>
      </c>
    </row>
    <row r="492" spans="1:47" x14ac:dyDescent="0.25">
      <c r="A492" t="s">
        <v>9589</v>
      </c>
      <c r="B492" t="s">
        <v>5537</v>
      </c>
      <c r="C492" t="s">
        <v>9589</v>
      </c>
      <c r="D492" t="s">
        <v>5540</v>
      </c>
      <c r="E492" t="s">
        <v>9589</v>
      </c>
      <c r="F492" t="s">
        <v>5543</v>
      </c>
      <c r="G492" t="s">
        <v>9589</v>
      </c>
      <c r="H492" t="s">
        <v>5544</v>
      </c>
      <c r="I492" t="s">
        <v>9589</v>
      </c>
      <c r="J492" t="s">
        <v>5546</v>
      </c>
      <c r="K492" t="s">
        <v>9589</v>
      </c>
      <c r="L492" t="s">
        <v>5549</v>
      </c>
      <c r="M492" t="s">
        <v>9589</v>
      </c>
      <c r="N492" t="s">
        <v>5551</v>
      </c>
    </row>
    <row r="493" spans="1:47" x14ac:dyDescent="0.25">
      <c r="A493" t="s">
        <v>9590</v>
      </c>
      <c r="B493" t="s">
        <v>9253</v>
      </c>
      <c r="C493" t="s">
        <v>9590</v>
      </c>
      <c r="D493" t="s">
        <v>3802</v>
      </c>
      <c r="E493" t="s">
        <v>9590</v>
      </c>
      <c r="F493" t="s">
        <v>9255</v>
      </c>
      <c r="G493" t="s">
        <v>9590</v>
      </c>
      <c r="H493" t="s">
        <v>9256</v>
      </c>
      <c r="I493" t="s">
        <v>9590</v>
      </c>
      <c r="J493" t="s">
        <v>3361</v>
      </c>
      <c r="K493" t="s">
        <v>9590</v>
      </c>
      <c r="L493" t="s">
        <v>4218</v>
      </c>
      <c r="M493" t="s">
        <v>9590</v>
      </c>
      <c r="N493" t="s">
        <v>7835</v>
      </c>
      <c r="O493" t="s">
        <v>9590</v>
      </c>
      <c r="P493" t="s">
        <v>6048</v>
      </c>
      <c r="Q493" t="s">
        <v>9590</v>
      </c>
      <c r="R493" t="s">
        <v>7836</v>
      </c>
      <c r="S493" t="s">
        <v>9590</v>
      </c>
      <c r="T493" t="s">
        <v>9137</v>
      </c>
      <c r="U493" t="s">
        <v>9590</v>
      </c>
      <c r="V493" t="s">
        <v>7653</v>
      </c>
      <c r="W493" t="s">
        <v>9590</v>
      </c>
      <c r="X493" t="s">
        <v>9257</v>
      </c>
      <c r="Y493" t="s">
        <v>9590</v>
      </c>
      <c r="Z493" t="s">
        <v>8641</v>
      </c>
      <c r="AA493" t="s">
        <v>9590</v>
      </c>
      <c r="AB493" t="s">
        <v>9260</v>
      </c>
      <c r="AC493" t="s">
        <v>9590</v>
      </c>
      <c r="AD493" t="s">
        <v>7837</v>
      </c>
      <c r="AE493" t="s">
        <v>9590</v>
      </c>
      <c r="AF493" t="s">
        <v>6060</v>
      </c>
      <c r="AG493" t="s">
        <v>9590</v>
      </c>
      <c r="AH493" t="s">
        <v>2017</v>
      </c>
      <c r="AI493" t="s">
        <v>9590</v>
      </c>
      <c r="AJ493" t="s">
        <v>9262</v>
      </c>
      <c r="AK493" t="s">
        <v>9590</v>
      </c>
      <c r="AL493" t="s">
        <v>9264</v>
      </c>
      <c r="AM493" t="s">
        <v>9590</v>
      </c>
      <c r="AN493" t="s">
        <v>9265</v>
      </c>
      <c r="AO493" t="s">
        <v>9590</v>
      </c>
      <c r="AP493" t="s">
        <v>5494</v>
      </c>
      <c r="AQ493" t="s">
        <v>9590</v>
      </c>
      <c r="AR493" t="s">
        <v>8299</v>
      </c>
      <c r="AS493" t="s">
        <v>34</v>
      </c>
      <c r="AT493" t="s">
        <v>34</v>
      </c>
      <c r="AU493" t="s">
        <v>34</v>
      </c>
    </row>
    <row r="494" spans="1:47" x14ac:dyDescent="0.25">
      <c r="A494" t="s">
        <v>9591</v>
      </c>
      <c r="B494" t="s">
        <v>9253</v>
      </c>
      <c r="C494" t="s">
        <v>9591</v>
      </c>
      <c r="D494" t="s">
        <v>3802</v>
      </c>
      <c r="E494" t="s">
        <v>9591</v>
      </c>
      <c r="F494" t="s">
        <v>9255</v>
      </c>
      <c r="G494" t="s">
        <v>9591</v>
      </c>
      <c r="H494" t="s">
        <v>9256</v>
      </c>
      <c r="I494" t="s">
        <v>9591</v>
      </c>
      <c r="J494" t="s">
        <v>3361</v>
      </c>
      <c r="K494" t="s">
        <v>9591</v>
      </c>
      <c r="L494" t="s">
        <v>4218</v>
      </c>
      <c r="M494" t="s">
        <v>9591</v>
      </c>
      <c r="N494" t="s">
        <v>7835</v>
      </c>
      <c r="O494" t="s">
        <v>9591</v>
      </c>
      <c r="P494" t="s">
        <v>6048</v>
      </c>
      <c r="Q494" t="s">
        <v>9591</v>
      </c>
      <c r="R494" t="s">
        <v>7836</v>
      </c>
      <c r="S494" t="s">
        <v>9591</v>
      </c>
      <c r="T494" t="s">
        <v>7836</v>
      </c>
      <c r="U494" t="s">
        <v>9591</v>
      </c>
      <c r="V494" t="s">
        <v>9137</v>
      </c>
      <c r="W494" t="s">
        <v>9591</v>
      </c>
      <c r="X494" t="s">
        <v>7653</v>
      </c>
      <c r="Y494" t="s">
        <v>9591</v>
      </c>
      <c r="Z494" t="s">
        <v>9257</v>
      </c>
      <c r="AA494" t="s">
        <v>9591</v>
      </c>
      <c r="AB494" t="s">
        <v>9260</v>
      </c>
      <c r="AC494" t="s">
        <v>9591</v>
      </c>
      <c r="AD494" t="s">
        <v>7837</v>
      </c>
      <c r="AE494" t="s">
        <v>9591</v>
      </c>
      <c r="AF494" t="s">
        <v>6060</v>
      </c>
      <c r="AG494" t="s">
        <v>9591</v>
      </c>
      <c r="AH494" t="s">
        <v>2017</v>
      </c>
      <c r="AI494" t="s">
        <v>9591</v>
      </c>
      <c r="AJ494" t="s">
        <v>9262</v>
      </c>
      <c r="AK494" t="s">
        <v>9591</v>
      </c>
      <c r="AL494" t="s">
        <v>9264</v>
      </c>
      <c r="AM494" t="s">
        <v>9591</v>
      </c>
      <c r="AN494" t="s">
        <v>9265</v>
      </c>
      <c r="AO494" t="s">
        <v>34</v>
      </c>
      <c r="AP494" t="s">
        <v>34</v>
      </c>
      <c r="AQ494" t="s">
        <v>34</v>
      </c>
      <c r="AR494" t="s">
        <v>34</v>
      </c>
    </row>
    <row r="495" spans="1:47" x14ac:dyDescent="0.25">
      <c r="A495" t="s">
        <v>9592</v>
      </c>
      <c r="B495" t="s">
        <v>5839</v>
      </c>
      <c r="C495" t="s">
        <v>9592</v>
      </c>
      <c r="D495" t="s">
        <v>9593</v>
      </c>
      <c r="E495" t="s">
        <v>9592</v>
      </c>
      <c r="F495" t="s">
        <v>7270</v>
      </c>
      <c r="G495" t="s">
        <v>9592</v>
      </c>
      <c r="H495" t="s">
        <v>7798</v>
      </c>
      <c r="I495" t="s">
        <v>9592</v>
      </c>
      <c r="J495" t="s">
        <v>9594</v>
      </c>
      <c r="K495" t="s">
        <v>9592</v>
      </c>
      <c r="L495" t="s">
        <v>6688</v>
      </c>
      <c r="M495" t="s">
        <v>9592</v>
      </c>
      <c r="N495" t="s">
        <v>9595</v>
      </c>
    </row>
    <row r="496" spans="1:47" x14ac:dyDescent="0.25">
      <c r="A496" t="s">
        <v>9596</v>
      </c>
      <c r="B496" t="s">
        <v>8744</v>
      </c>
      <c r="C496" t="s">
        <v>9596</v>
      </c>
      <c r="D496" t="s">
        <v>5546</v>
      </c>
    </row>
    <row r="497" spans="1:114" x14ac:dyDescent="0.25">
      <c r="A497" t="s">
        <v>9597</v>
      </c>
      <c r="B497" t="s">
        <v>8744</v>
      </c>
      <c r="C497" t="s">
        <v>9597</v>
      </c>
      <c r="D497" t="s">
        <v>5546</v>
      </c>
    </row>
    <row r="498" spans="1:114" x14ac:dyDescent="0.25">
      <c r="A498" t="s">
        <v>9598</v>
      </c>
      <c r="B498" t="s">
        <v>9599</v>
      </c>
      <c r="C498" t="s">
        <v>9598</v>
      </c>
      <c r="D498" t="s">
        <v>8775</v>
      </c>
    </row>
    <row r="499" spans="1:114" x14ac:dyDescent="0.25">
      <c r="A499" t="s">
        <v>9600</v>
      </c>
      <c r="B499" t="s">
        <v>8557</v>
      </c>
      <c r="C499" t="s">
        <v>9600</v>
      </c>
      <c r="D499" t="s">
        <v>5444</v>
      </c>
    </row>
    <row r="500" spans="1:114" x14ac:dyDescent="0.25">
      <c r="A500" t="s">
        <v>9601</v>
      </c>
      <c r="B500" t="s">
        <v>8073</v>
      </c>
      <c r="C500" t="s">
        <v>9601</v>
      </c>
      <c r="D500" t="s">
        <v>925</v>
      </c>
      <c r="E500" t="s">
        <v>9601</v>
      </c>
      <c r="F500" t="s">
        <v>6513</v>
      </c>
      <c r="G500" t="s">
        <v>9601</v>
      </c>
      <c r="H500" t="s">
        <v>4254</v>
      </c>
    </row>
    <row r="501" spans="1:114" x14ac:dyDescent="0.25">
      <c r="A501" t="s">
        <v>9602</v>
      </c>
      <c r="B501" t="s">
        <v>6727</v>
      </c>
      <c r="C501" t="s">
        <v>9602</v>
      </c>
      <c r="D501" t="s">
        <v>6736</v>
      </c>
    </row>
    <row r="502" spans="1:114" x14ac:dyDescent="0.25">
      <c r="A502" t="s">
        <v>9603</v>
      </c>
      <c r="B502" t="s">
        <v>6727</v>
      </c>
      <c r="C502" t="s">
        <v>9603</v>
      </c>
      <c r="D502" t="s">
        <v>6736</v>
      </c>
    </row>
    <row r="503" spans="1:114" x14ac:dyDescent="0.25">
      <c r="A503" t="s">
        <v>9604</v>
      </c>
      <c r="B503" t="s">
        <v>3332</v>
      </c>
      <c r="C503" t="s">
        <v>9604</v>
      </c>
      <c r="D503" t="s">
        <v>7817</v>
      </c>
    </row>
    <row r="504" spans="1:114" x14ac:dyDescent="0.25">
      <c r="A504" t="s">
        <v>9605</v>
      </c>
      <c r="B504" t="s">
        <v>3332</v>
      </c>
      <c r="C504" t="s">
        <v>9605</v>
      </c>
      <c r="D504" t="s">
        <v>3337</v>
      </c>
      <c r="E504" t="s">
        <v>9605</v>
      </c>
      <c r="F504" t="s">
        <v>1785</v>
      </c>
      <c r="G504" t="s">
        <v>9605</v>
      </c>
      <c r="H504" t="s">
        <v>3355</v>
      </c>
      <c r="I504" t="s">
        <v>9605</v>
      </c>
      <c r="J504" t="s">
        <v>1787</v>
      </c>
      <c r="K504" t="s">
        <v>9605</v>
      </c>
      <c r="L504" t="s">
        <v>3360</v>
      </c>
      <c r="M504" t="s">
        <v>9605</v>
      </c>
      <c r="N504" t="s">
        <v>1788</v>
      </c>
      <c r="O504" t="s">
        <v>9605</v>
      </c>
      <c r="P504" t="s">
        <v>1789</v>
      </c>
      <c r="Q504" t="s">
        <v>9605</v>
      </c>
      <c r="R504" t="s">
        <v>3361</v>
      </c>
      <c r="S504" t="s">
        <v>9605</v>
      </c>
      <c r="T504" t="s">
        <v>3362</v>
      </c>
      <c r="U504" t="s">
        <v>9605</v>
      </c>
      <c r="V504" t="s">
        <v>1790</v>
      </c>
      <c r="W504" t="s">
        <v>9605</v>
      </c>
      <c r="X504" t="s">
        <v>3366</v>
      </c>
      <c r="Y504" t="s">
        <v>9605</v>
      </c>
      <c r="Z504" t="s">
        <v>1793</v>
      </c>
      <c r="AA504" t="s">
        <v>9605</v>
      </c>
      <c r="AB504" t="s">
        <v>3376</v>
      </c>
      <c r="AC504" t="s">
        <v>9605</v>
      </c>
      <c r="AD504" t="s">
        <v>3380</v>
      </c>
      <c r="AE504" t="s">
        <v>9605</v>
      </c>
      <c r="AF504" t="s">
        <v>3383</v>
      </c>
      <c r="AG504" t="s">
        <v>9605</v>
      </c>
      <c r="AH504" t="s">
        <v>3384</v>
      </c>
      <c r="AI504" t="s">
        <v>9605</v>
      </c>
      <c r="AJ504" t="s">
        <v>1794</v>
      </c>
      <c r="AK504" t="s">
        <v>9605</v>
      </c>
      <c r="AL504" t="s">
        <v>380</v>
      </c>
    </row>
    <row r="505" spans="1:114" x14ac:dyDescent="0.25">
      <c r="A505" t="s">
        <v>9606</v>
      </c>
      <c r="B505" t="s">
        <v>3332</v>
      </c>
      <c r="C505" t="s">
        <v>9606</v>
      </c>
      <c r="D505" t="s">
        <v>7817</v>
      </c>
    </row>
    <row r="506" spans="1:114" x14ac:dyDescent="0.25">
      <c r="A506" t="s">
        <v>9607</v>
      </c>
      <c r="B506" t="s">
        <v>3332</v>
      </c>
      <c r="C506" t="s">
        <v>9607</v>
      </c>
      <c r="D506" t="s">
        <v>9608</v>
      </c>
      <c r="E506" t="s">
        <v>9607</v>
      </c>
      <c r="F506" t="s">
        <v>1784</v>
      </c>
      <c r="G506" t="s">
        <v>9607</v>
      </c>
      <c r="H506" t="s">
        <v>1785</v>
      </c>
      <c r="I506" t="s">
        <v>9607</v>
      </c>
      <c r="J506" t="s">
        <v>9609</v>
      </c>
      <c r="K506" t="s">
        <v>9607</v>
      </c>
      <c r="L506" t="s">
        <v>9610</v>
      </c>
      <c r="M506" t="s">
        <v>9607</v>
      </c>
      <c r="N506" t="s">
        <v>3355</v>
      </c>
      <c r="O506" t="s">
        <v>9607</v>
      </c>
      <c r="P506" t="s">
        <v>9611</v>
      </c>
      <c r="Q506" t="s">
        <v>9607</v>
      </c>
      <c r="R506" t="s">
        <v>1787</v>
      </c>
      <c r="S506" t="s">
        <v>9607</v>
      </c>
      <c r="T506" t="s">
        <v>3360</v>
      </c>
      <c r="U506" t="s">
        <v>9607</v>
      </c>
      <c r="V506" t="s">
        <v>1788</v>
      </c>
      <c r="W506" t="s">
        <v>9607</v>
      </c>
      <c r="X506" t="s">
        <v>1789</v>
      </c>
      <c r="Y506" t="s">
        <v>9607</v>
      </c>
      <c r="Z506" t="s">
        <v>3361</v>
      </c>
      <c r="AA506" t="s">
        <v>9607</v>
      </c>
      <c r="AB506" t="s">
        <v>3362</v>
      </c>
      <c r="AC506" t="s">
        <v>9607</v>
      </c>
      <c r="AD506" t="s">
        <v>1790</v>
      </c>
      <c r="AE506" t="s">
        <v>9607</v>
      </c>
      <c r="AF506" t="s">
        <v>6676</v>
      </c>
      <c r="AG506" t="s">
        <v>9607</v>
      </c>
      <c r="AH506" t="s">
        <v>926</v>
      </c>
      <c r="AI506" t="s">
        <v>9607</v>
      </c>
      <c r="AJ506" t="s">
        <v>8351</v>
      </c>
      <c r="AK506" t="s">
        <v>9607</v>
      </c>
      <c r="AL506" t="s">
        <v>9612</v>
      </c>
      <c r="AM506" t="s">
        <v>9607</v>
      </c>
      <c r="AN506" t="s">
        <v>9613</v>
      </c>
      <c r="AO506" t="s">
        <v>9607</v>
      </c>
      <c r="AP506" t="s">
        <v>9614</v>
      </c>
      <c r="AQ506" t="s">
        <v>9607</v>
      </c>
      <c r="AR506" t="s">
        <v>6201</v>
      </c>
      <c r="AS506" t="s">
        <v>9607</v>
      </c>
      <c r="AT506" t="s">
        <v>3366</v>
      </c>
      <c r="AU506" t="s">
        <v>9607</v>
      </c>
      <c r="AV506" t="s">
        <v>1793</v>
      </c>
      <c r="AW506" t="s">
        <v>9607</v>
      </c>
      <c r="AX506" t="s">
        <v>3370</v>
      </c>
      <c r="AY506" t="s">
        <v>9607</v>
      </c>
      <c r="AZ506" t="s">
        <v>8034</v>
      </c>
      <c r="BA506" t="s">
        <v>9607</v>
      </c>
      <c r="BB506" t="s">
        <v>8034</v>
      </c>
      <c r="BC506" t="s">
        <v>9607</v>
      </c>
      <c r="BD506" t="s">
        <v>3376</v>
      </c>
      <c r="BE506" t="s">
        <v>9607</v>
      </c>
      <c r="BF506" t="s">
        <v>3380</v>
      </c>
      <c r="BG506" t="s">
        <v>9607</v>
      </c>
      <c r="BH506" t="s">
        <v>9615</v>
      </c>
      <c r="BI506" t="s">
        <v>9607</v>
      </c>
      <c r="BJ506" t="s">
        <v>3383</v>
      </c>
      <c r="BK506" t="s">
        <v>9607</v>
      </c>
      <c r="BL506" t="s">
        <v>3384</v>
      </c>
      <c r="BM506" t="s">
        <v>9607</v>
      </c>
      <c r="BN506" t="s">
        <v>7097</v>
      </c>
      <c r="BO506" t="s">
        <v>9607</v>
      </c>
      <c r="BP506" t="s">
        <v>5808</v>
      </c>
      <c r="BQ506" t="s">
        <v>9607</v>
      </c>
      <c r="BR506" t="s">
        <v>928</v>
      </c>
      <c r="BS506" t="s">
        <v>9607</v>
      </c>
      <c r="BT506" t="s">
        <v>6206</v>
      </c>
      <c r="BU506" t="s">
        <v>9607</v>
      </c>
      <c r="BV506" t="s">
        <v>5813</v>
      </c>
      <c r="BW506" t="s">
        <v>9607</v>
      </c>
      <c r="BX506" t="s">
        <v>9616</v>
      </c>
      <c r="BY506" t="s">
        <v>9607</v>
      </c>
      <c r="BZ506" t="s">
        <v>929</v>
      </c>
      <c r="CA506" t="s">
        <v>9607</v>
      </c>
      <c r="CB506" t="s">
        <v>1794</v>
      </c>
      <c r="CC506" t="s">
        <v>9607</v>
      </c>
      <c r="CD506" t="s">
        <v>930</v>
      </c>
      <c r="CE506" t="s">
        <v>9607</v>
      </c>
      <c r="CF506" t="s">
        <v>9617</v>
      </c>
      <c r="CG506" t="s">
        <v>9607</v>
      </c>
      <c r="CH506" t="s">
        <v>7798</v>
      </c>
      <c r="CI506" t="s">
        <v>9607</v>
      </c>
      <c r="CJ506" t="s">
        <v>9618</v>
      </c>
      <c r="CK506" t="s">
        <v>9607</v>
      </c>
      <c r="CL506" t="s">
        <v>932</v>
      </c>
      <c r="CM506" t="s">
        <v>9607</v>
      </c>
      <c r="CN506" t="s">
        <v>933</v>
      </c>
      <c r="CO506" t="s">
        <v>9607</v>
      </c>
      <c r="CP506" t="s">
        <v>9619</v>
      </c>
      <c r="CQ506" t="s">
        <v>9607</v>
      </c>
      <c r="CR506" t="s">
        <v>934</v>
      </c>
      <c r="CS506" t="s">
        <v>9607</v>
      </c>
      <c r="CT506" t="s">
        <v>936</v>
      </c>
      <c r="CU506" t="s">
        <v>9607</v>
      </c>
      <c r="CV506" t="s">
        <v>938</v>
      </c>
      <c r="CW506" t="s">
        <v>9607</v>
      </c>
      <c r="CX506" t="s">
        <v>7178</v>
      </c>
      <c r="CY506" t="s">
        <v>9607</v>
      </c>
      <c r="CZ506" t="s">
        <v>940</v>
      </c>
      <c r="DA506" t="s">
        <v>9607</v>
      </c>
      <c r="DB506" t="s">
        <v>941</v>
      </c>
      <c r="DC506" t="s">
        <v>9607</v>
      </c>
      <c r="DD506" t="s">
        <v>6348</v>
      </c>
      <c r="DE506" t="s">
        <v>9607</v>
      </c>
      <c r="DF506" t="s">
        <v>380</v>
      </c>
      <c r="DG506" t="s">
        <v>9607</v>
      </c>
      <c r="DH506" t="s">
        <v>7181</v>
      </c>
      <c r="DI506" t="s">
        <v>34</v>
      </c>
      <c r="DJ506" t="s">
        <v>34</v>
      </c>
    </row>
    <row r="507" spans="1:114" x14ac:dyDescent="0.25">
      <c r="A507" t="s">
        <v>9620</v>
      </c>
      <c r="B507" t="s">
        <v>9621</v>
      </c>
      <c r="C507" t="s">
        <v>9620</v>
      </c>
      <c r="D507" t="s">
        <v>8827</v>
      </c>
    </row>
    <row r="508" spans="1:114" x14ac:dyDescent="0.25">
      <c r="A508" t="s">
        <v>9622</v>
      </c>
      <c r="B508" t="s">
        <v>9623</v>
      </c>
      <c r="C508" t="s">
        <v>9622</v>
      </c>
      <c r="D508" t="s">
        <v>4099</v>
      </c>
    </row>
    <row r="509" spans="1:114" x14ac:dyDescent="0.25">
      <c r="A509" t="s">
        <v>9624</v>
      </c>
      <c r="B509" t="s">
        <v>9625</v>
      </c>
      <c r="C509" t="s">
        <v>9624</v>
      </c>
      <c r="D509" t="s">
        <v>8373</v>
      </c>
      <c r="E509" t="s">
        <v>9624</v>
      </c>
      <c r="F509" t="s">
        <v>8460</v>
      </c>
      <c r="G509" t="s">
        <v>9624</v>
      </c>
      <c r="H509" t="s">
        <v>9626</v>
      </c>
    </row>
    <row r="510" spans="1:114" x14ac:dyDescent="0.25">
      <c r="A510" t="s">
        <v>9627</v>
      </c>
      <c r="B510" t="s">
        <v>9625</v>
      </c>
      <c r="C510" t="s">
        <v>9627</v>
      </c>
      <c r="D510" t="s">
        <v>8373</v>
      </c>
      <c r="E510" t="s">
        <v>9627</v>
      </c>
      <c r="F510" t="s">
        <v>9628</v>
      </c>
      <c r="G510" t="s">
        <v>9627</v>
      </c>
      <c r="H510" t="s">
        <v>8378</v>
      </c>
      <c r="I510" t="s">
        <v>9627</v>
      </c>
      <c r="J510" t="s">
        <v>8460</v>
      </c>
    </row>
    <row r="511" spans="1:114" x14ac:dyDescent="0.25">
      <c r="A511" t="s">
        <v>9629</v>
      </c>
      <c r="B511" t="s">
        <v>9625</v>
      </c>
      <c r="C511" t="s">
        <v>9629</v>
      </c>
      <c r="D511" t="s">
        <v>8373</v>
      </c>
      <c r="E511" t="s">
        <v>9629</v>
      </c>
      <c r="F511" t="s">
        <v>8460</v>
      </c>
      <c r="G511" t="s">
        <v>34</v>
      </c>
    </row>
    <row r="512" spans="1:114" x14ac:dyDescent="0.25">
      <c r="A512" t="s">
        <v>9630</v>
      </c>
      <c r="B512" t="s">
        <v>9631</v>
      </c>
      <c r="C512" t="s">
        <v>9630</v>
      </c>
      <c r="D512" t="s">
        <v>9632</v>
      </c>
      <c r="E512" t="s">
        <v>9630</v>
      </c>
      <c r="F512" t="s">
        <v>4253</v>
      </c>
      <c r="G512" t="s">
        <v>9630</v>
      </c>
      <c r="H512" t="s">
        <v>7553</v>
      </c>
      <c r="I512" t="s">
        <v>9630</v>
      </c>
      <c r="J512" t="s">
        <v>8480</v>
      </c>
    </row>
    <row r="513" spans="1:12" x14ac:dyDescent="0.25">
      <c r="A513" t="s">
        <v>9633</v>
      </c>
      <c r="B513" t="s">
        <v>9631</v>
      </c>
      <c r="C513" t="s">
        <v>9633</v>
      </c>
      <c r="D513" t="s">
        <v>7553</v>
      </c>
    </row>
    <row r="514" spans="1:12" x14ac:dyDescent="0.25">
      <c r="A514" t="s">
        <v>9634</v>
      </c>
      <c r="B514" t="s">
        <v>9631</v>
      </c>
      <c r="C514" t="s">
        <v>9634</v>
      </c>
      <c r="D514" t="s">
        <v>7553</v>
      </c>
    </row>
    <row r="515" spans="1:12" x14ac:dyDescent="0.25">
      <c r="A515" t="s">
        <v>9635</v>
      </c>
      <c r="B515" t="s">
        <v>9636</v>
      </c>
      <c r="C515" t="s">
        <v>9635</v>
      </c>
      <c r="D515" t="s">
        <v>5882</v>
      </c>
    </row>
    <row r="516" spans="1:12" x14ac:dyDescent="0.25">
      <c r="A516" t="s">
        <v>9637</v>
      </c>
      <c r="B516" t="s">
        <v>9636</v>
      </c>
      <c r="C516" t="s">
        <v>9637</v>
      </c>
      <c r="D516" t="s">
        <v>5882</v>
      </c>
    </row>
    <row r="517" spans="1:12" x14ac:dyDescent="0.25">
      <c r="A517" t="s">
        <v>9638</v>
      </c>
      <c r="B517" t="s">
        <v>9639</v>
      </c>
      <c r="C517" t="s">
        <v>9638</v>
      </c>
      <c r="D517" t="s">
        <v>5738</v>
      </c>
    </row>
    <row r="518" spans="1:12" x14ac:dyDescent="0.25">
      <c r="A518" t="s">
        <v>9640</v>
      </c>
      <c r="B518" t="s">
        <v>5501</v>
      </c>
      <c r="C518" t="s">
        <v>9640</v>
      </c>
      <c r="D518" t="s">
        <v>5502</v>
      </c>
      <c r="E518" t="s">
        <v>9640</v>
      </c>
      <c r="F518" t="s">
        <v>8449</v>
      </c>
      <c r="G518" t="s">
        <v>34</v>
      </c>
    </row>
    <row r="519" spans="1:12" x14ac:dyDescent="0.25">
      <c r="A519" t="s">
        <v>9641</v>
      </c>
      <c r="B519" t="s">
        <v>9642</v>
      </c>
      <c r="C519" t="s">
        <v>9641</v>
      </c>
      <c r="D519" t="s">
        <v>9643</v>
      </c>
      <c r="E519" t="s">
        <v>9641</v>
      </c>
      <c r="F519" t="s">
        <v>9030</v>
      </c>
      <c r="G519" t="s">
        <v>34</v>
      </c>
    </row>
    <row r="520" spans="1:12" x14ac:dyDescent="0.25">
      <c r="A520" t="s">
        <v>9644</v>
      </c>
      <c r="B520" t="s">
        <v>9645</v>
      </c>
      <c r="C520" t="s">
        <v>9644</v>
      </c>
      <c r="D520" t="s">
        <v>7978</v>
      </c>
    </row>
    <row r="521" spans="1:12" x14ac:dyDescent="0.25">
      <c r="A521" t="s">
        <v>9646</v>
      </c>
      <c r="B521" t="s">
        <v>9645</v>
      </c>
      <c r="C521" t="s">
        <v>9646</v>
      </c>
      <c r="D521" t="s">
        <v>7978</v>
      </c>
    </row>
    <row r="522" spans="1:12" x14ac:dyDescent="0.25">
      <c r="A522" t="s">
        <v>9647</v>
      </c>
      <c r="B522" t="s">
        <v>9645</v>
      </c>
      <c r="C522" t="s">
        <v>9647</v>
      </c>
      <c r="D522" t="s">
        <v>7978</v>
      </c>
    </row>
    <row r="523" spans="1:12" x14ac:dyDescent="0.25">
      <c r="A523" t="s">
        <v>9648</v>
      </c>
      <c r="B523" t="s">
        <v>8348</v>
      </c>
      <c r="C523" t="s">
        <v>9648</v>
      </c>
      <c r="D523" t="s">
        <v>8349</v>
      </c>
      <c r="E523" t="s">
        <v>9648</v>
      </c>
      <c r="F523" t="s">
        <v>8351</v>
      </c>
      <c r="G523" t="s">
        <v>9648</v>
      </c>
      <c r="H523" t="s">
        <v>8352</v>
      </c>
      <c r="I523" t="s">
        <v>9648</v>
      </c>
      <c r="J523" t="s">
        <v>8353</v>
      </c>
      <c r="K523" t="s">
        <v>9648</v>
      </c>
      <c r="L523" t="s">
        <v>4247</v>
      </c>
    </row>
    <row r="524" spans="1:12" x14ac:dyDescent="0.25">
      <c r="A524" t="s">
        <v>9649</v>
      </c>
      <c r="B524" t="s">
        <v>8348</v>
      </c>
      <c r="C524" t="s">
        <v>9649</v>
      </c>
      <c r="D524" t="s">
        <v>8349</v>
      </c>
      <c r="E524" t="s">
        <v>9649</v>
      </c>
      <c r="F524" t="s">
        <v>8351</v>
      </c>
      <c r="G524" t="s">
        <v>9649</v>
      </c>
      <c r="H524" t="s">
        <v>8352</v>
      </c>
      <c r="I524" t="s">
        <v>9649</v>
      </c>
      <c r="J524" t="s">
        <v>8353</v>
      </c>
      <c r="K524" t="s">
        <v>9649</v>
      </c>
      <c r="L524" t="s">
        <v>4247</v>
      </c>
    </row>
    <row r="525" spans="1:12" x14ac:dyDescent="0.25">
      <c r="A525" t="s">
        <v>9650</v>
      </c>
      <c r="B525" t="s">
        <v>8348</v>
      </c>
      <c r="C525" t="s">
        <v>9650</v>
      </c>
      <c r="D525" t="s">
        <v>8349</v>
      </c>
      <c r="E525" t="s">
        <v>9650</v>
      </c>
      <c r="F525" t="s">
        <v>8351</v>
      </c>
      <c r="G525" t="s">
        <v>9650</v>
      </c>
      <c r="H525" t="s">
        <v>8352</v>
      </c>
      <c r="I525" t="s">
        <v>9650</v>
      </c>
      <c r="J525" t="s">
        <v>8353</v>
      </c>
      <c r="K525" t="s">
        <v>9650</v>
      </c>
      <c r="L525" t="s">
        <v>4247</v>
      </c>
    </row>
    <row r="526" spans="1:12" x14ac:dyDescent="0.25">
      <c r="A526" t="s">
        <v>9651</v>
      </c>
      <c r="B526" t="s">
        <v>9652</v>
      </c>
      <c r="C526" t="s">
        <v>9651</v>
      </c>
      <c r="D526" t="s">
        <v>4010</v>
      </c>
    </row>
    <row r="527" spans="1:12" x14ac:dyDescent="0.25">
      <c r="A527" t="s">
        <v>9653</v>
      </c>
      <c r="B527" t="s">
        <v>9654</v>
      </c>
      <c r="C527" t="s">
        <v>9653</v>
      </c>
      <c r="D527" t="s">
        <v>6047</v>
      </c>
      <c r="E527" t="s">
        <v>9653</v>
      </c>
      <c r="F527" t="s">
        <v>8827</v>
      </c>
      <c r="G527" t="s">
        <v>34</v>
      </c>
    </row>
    <row r="528" spans="1:12" x14ac:dyDescent="0.25">
      <c r="A528" t="s">
        <v>9655</v>
      </c>
      <c r="B528" t="s">
        <v>6036</v>
      </c>
      <c r="C528" t="s">
        <v>9655</v>
      </c>
      <c r="D528" t="s">
        <v>6040</v>
      </c>
      <c r="E528" t="s">
        <v>9655</v>
      </c>
      <c r="F528" t="s">
        <v>9656</v>
      </c>
      <c r="G528" t="s">
        <v>9655</v>
      </c>
      <c r="H528" t="s">
        <v>4549</v>
      </c>
      <c r="I528" t="s">
        <v>9655</v>
      </c>
      <c r="J528" t="s">
        <v>6067</v>
      </c>
      <c r="K528" t="s">
        <v>9655</v>
      </c>
      <c r="L528" t="s">
        <v>6069</v>
      </c>
    </row>
    <row r="529" spans="1:159" x14ac:dyDescent="0.25">
      <c r="A529" t="s">
        <v>9657</v>
      </c>
      <c r="B529" t="s">
        <v>6036</v>
      </c>
      <c r="C529" t="s">
        <v>9657</v>
      </c>
      <c r="D529" t="s">
        <v>6040</v>
      </c>
      <c r="E529" t="s">
        <v>9657</v>
      </c>
      <c r="F529" t="s">
        <v>9658</v>
      </c>
      <c r="G529" t="s">
        <v>9657</v>
      </c>
      <c r="H529" t="s">
        <v>6043</v>
      </c>
      <c r="I529" t="s">
        <v>9657</v>
      </c>
      <c r="J529" t="s">
        <v>9656</v>
      </c>
      <c r="K529" t="s">
        <v>9657</v>
      </c>
      <c r="L529" t="s">
        <v>4549</v>
      </c>
      <c r="M529" t="s">
        <v>9657</v>
      </c>
      <c r="N529" t="s">
        <v>8627</v>
      </c>
      <c r="O529" t="s">
        <v>9657</v>
      </c>
      <c r="P529" t="s">
        <v>6067</v>
      </c>
      <c r="Q529" t="s">
        <v>9657</v>
      </c>
      <c r="R529" t="s">
        <v>6069</v>
      </c>
    </row>
    <row r="530" spans="1:159" x14ac:dyDescent="0.25">
      <c r="A530" t="s">
        <v>9659</v>
      </c>
      <c r="B530" t="s">
        <v>9660</v>
      </c>
      <c r="C530" t="s">
        <v>9659</v>
      </c>
      <c r="D530" t="s">
        <v>6069</v>
      </c>
    </row>
    <row r="531" spans="1:159" x14ac:dyDescent="0.25">
      <c r="A531" t="s">
        <v>9661</v>
      </c>
      <c r="B531" t="s">
        <v>8188</v>
      </c>
      <c r="C531" t="s">
        <v>9661</v>
      </c>
      <c r="D531" t="s">
        <v>8194</v>
      </c>
      <c r="E531" t="s">
        <v>9661</v>
      </c>
      <c r="F531" t="s">
        <v>4233</v>
      </c>
      <c r="G531" t="s">
        <v>9661</v>
      </c>
      <c r="H531" t="s">
        <v>9662</v>
      </c>
    </row>
    <row r="532" spans="1:159" x14ac:dyDescent="0.25">
      <c r="A532" t="s">
        <v>9663</v>
      </c>
      <c r="B532" t="s">
        <v>1871</v>
      </c>
      <c r="C532" t="s">
        <v>9663</v>
      </c>
      <c r="D532" t="s">
        <v>4254</v>
      </c>
    </row>
    <row r="533" spans="1:159" x14ac:dyDescent="0.25">
      <c r="A533" t="s">
        <v>9664</v>
      </c>
      <c r="B533" t="s">
        <v>8190</v>
      </c>
      <c r="C533" t="s">
        <v>9664</v>
      </c>
      <c r="D533" t="s">
        <v>8194</v>
      </c>
      <c r="E533" t="s">
        <v>9664</v>
      </c>
      <c r="F533" t="s">
        <v>6513</v>
      </c>
      <c r="G533" t="s">
        <v>9664</v>
      </c>
      <c r="H533" t="s">
        <v>9665</v>
      </c>
      <c r="I533" t="s">
        <v>9664</v>
      </c>
      <c r="J533" t="s">
        <v>4233</v>
      </c>
    </row>
    <row r="534" spans="1:159" x14ac:dyDescent="0.25">
      <c r="A534" t="s">
        <v>9666</v>
      </c>
      <c r="B534" t="s">
        <v>8190</v>
      </c>
      <c r="C534" t="s">
        <v>9666</v>
      </c>
      <c r="D534" t="s">
        <v>8194</v>
      </c>
      <c r="E534" t="s">
        <v>9666</v>
      </c>
      <c r="F534" t="s">
        <v>6513</v>
      </c>
      <c r="G534" t="s">
        <v>9666</v>
      </c>
      <c r="H534" t="s">
        <v>4233</v>
      </c>
    </row>
    <row r="535" spans="1:159" x14ac:dyDescent="0.25">
      <c r="A535" t="s">
        <v>9667</v>
      </c>
      <c r="B535" t="s">
        <v>9668</v>
      </c>
      <c r="C535" t="s">
        <v>9667</v>
      </c>
      <c r="D535" t="s">
        <v>9413</v>
      </c>
      <c r="E535" t="s">
        <v>9667</v>
      </c>
      <c r="F535" t="s">
        <v>6057</v>
      </c>
      <c r="G535" t="s">
        <v>9667</v>
      </c>
      <c r="H535" t="s">
        <v>9217</v>
      </c>
    </row>
    <row r="536" spans="1:159" x14ac:dyDescent="0.25">
      <c r="A536" t="s">
        <v>9669</v>
      </c>
      <c r="B536" t="s">
        <v>9670</v>
      </c>
      <c r="C536" t="s">
        <v>9669</v>
      </c>
      <c r="D536" t="s">
        <v>9671</v>
      </c>
      <c r="E536" t="s">
        <v>9669</v>
      </c>
      <c r="F536" t="s">
        <v>9672</v>
      </c>
      <c r="G536" t="s">
        <v>9669</v>
      </c>
      <c r="H536" t="s">
        <v>9673</v>
      </c>
      <c r="I536" t="s">
        <v>9669</v>
      </c>
      <c r="J536" t="s">
        <v>9674</v>
      </c>
      <c r="K536" t="s">
        <v>9669</v>
      </c>
      <c r="L536" t="s">
        <v>9675</v>
      </c>
      <c r="M536" t="s">
        <v>9669</v>
      </c>
      <c r="N536" t="s">
        <v>9676</v>
      </c>
      <c r="O536" t="s">
        <v>9669</v>
      </c>
      <c r="P536" t="s">
        <v>9677</v>
      </c>
      <c r="Q536" t="s">
        <v>9669</v>
      </c>
      <c r="R536" t="s">
        <v>967</v>
      </c>
    </row>
    <row r="537" spans="1:159" x14ac:dyDescent="0.25">
      <c r="A537" t="s">
        <v>9678</v>
      </c>
      <c r="B537" t="s">
        <v>9679</v>
      </c>
      <c r="C537" t="s">
        <v>9678</v>
      </c>
      <c r="D537" t="s">
        <v>9680</v>
      </c>
      <c r="E537" t="s">
        <v>9678</v>
      </c>
      <c r="F537" t="s">
        <v>2001</v>
      </c>
      <c r="G537" t="s">
        <v>34</v>
      </c>
    </row>
    <row r="538" spans="1:159" x14ac:dyDescent="0.25">
      <c r="A538" t="s">
        <v>9681</v>
      </c>
      <c r="B538" t="s">
        <v>9609</v>
      </c>
      <c r="C538" t="s">
        <v>9681</v>
      </c>
      <c r="D538" t="s">
        <v>3355</v>
      </c>
      <c r="E538" t="s">
        <v>9681</v>
      </c>
      <c r="F538" t="s">
        <v>9611</v>
      </c>
      <c r="G538" t="s">
        <v>9681</v>
      </c>
      <c r="H538" t="s">
        <v>9682</v>
      </c>
      <c r="I538" t="s">
        <v>9681</v>
      </c>
      <c r="J538" t="s">
        <v>6676</v>
      </c>
      <c r="K538" t="s">
        <v>9681</v>
      </c>
      <c r="L538" t="s">
        <v>926</v>
      </c>
      <c r="M538" t="s">
        <v>9681</v>
      </c>
      <c r="N538" t="s">
        <v>9683</v>
      </c>
      <c r="O538" t="s">
        <v>9681</v>
      </c>
      <c r="P538" t="s">
        <v>9684</v>
      </c>
      <c r="Q538" t="s">
        <v>9681</v>
      </c>
      <c r="R538" t="s">
        <v>9612</v>
      </c>
      <c r="S538" t="s">
        <v>9681</v>
      </c>
      <c r="T538" t="s">
        <v>4072</v>
      </c>
      <c r="U538" t="s">
        <v>9681</v>
      </c>
      <c r="V538" t="s">
        <v>9685</v>
      </c>
      <c r="W538" t="s">
        <v>9681</v>
      </c>
      <c r="X538" t="s">
        <v>7168</v>
      </c>
      <c r="Y538" t="s">
        <v>9681</v>
      </c>
      <c r="Z538" t="s">
        <v>7169</v>
      </c>
      <c r="AA538" t="s">
        <v>9681</v>
      </c>
      <c r="AB538" t="s">
        <v>6201</v>
      </c>
      <c r="AC538" t="s">
        <v>9681</v>
      </c>
      <c r="AD538" t="s">
        <v>9686</v>
      </c>
      <c r="AE538" t="s">
        <v>9681</v>
      </c>
      <c r="AF538" t="s">
        <v>7258</v>
      </c>
      <c r="AG538" t="s">
        <v>9681</v>
      </c>
      <c r="AH538" t="s">
        <v>1882</v>
      </c>
      <c r="AI538" t="s">
        <v>9681</v>
      </c>
      <c r="AJ538" t="s">
        <v>1884</v>
      </c>
      <c r="AK538" t="s">
        <v>9681</v>
      </c>
      <c r="AL538" t="s">
        <v>4073</v>
      </c>
      <c r="AM538" t="s">
        <v>9681</v>
      </c>
      <c r="AN538" t="s">
        <v>9687</v>
      </c>
      <c r="AO538" t="s">
        <v>9681</v>
      </c>
      <c r="AP538" t="s">
        <v>8034</v>
      </c>
      <c r="AQ538" t="s">
        <v>9681</v>
      </c>
      <c r="AR538" t="s">
        <v>7170</v>
      </c>
      <c r="AS538" t="s">
        <v>9681</v>
      </c>
      <c r="AT538" t="s">
        <v>7096</v>
      </c>
      <c r="AU538" t="s">
        <v>9681</v>
      </c>
      <c r="AV538" t="s">
        <v>4074</v>
      </c>
      <c r="AW538" t="s">
        <v>9681</v>
      </c>
      <c r="AX538" t="s">
        <v>9258</v>
      </c>
      <c r="AY538" t="s">
        <v>9681</v>
      </c>
      <c r="AZ538" t="s">
        <v>9688</v>
      </c>
      <c r="BA538" t="s">
        <v>9681</v>
      </c>
      <c r="BB538" t="s">
        <v>9688</v>
      </c>
      <c r="BC538" t="s">
        <v>9681</v>
      </c>
      <c r="BD538" t="s">
        <v>8476</v>
      </c>
      <c r="BE538" t="s">
        <v>9681</v>
      </c>
      <c r="BF538" t="s">
        <v>9689</v>
      </c>
      <c r="BG538" t="s">
        <v>9681</v>
      </c>
      <c r="BH538" t="s">
        <v>9261</v>
      </c>
      <c r="BI538" t="s">
        <v>9681</v>
      </c>
      <c r="BJ538" t="s">
        <v>7097</v>
      </c>
      <c r="BK538" t="s">
        <v>9681</v>
      </c>
      <c r="BL538" t="s">
        <v>9690</v>
      </c>
      <c r="BM538" t="s">
        <v>9681</v>
      </c>
      <c r="BN538" t="s">
        <v>1916</v>
      </c>
      <c r="BO538" t="s">
        <v>9681</v>
      </c>
      <c r="BP538" t="s">
        <v>7701</v>
      </c>
      <c r="BQ538" t="s">
        <v>9681</v>
      </c>
      <c r="BR538" t="s">
        <v>1885</v>
      </c>
      <c r="BS538" t="s">
        <v>9681</v>
      </c>
      <c r="BT538" t="s">
        <v>928</v>
      </c>
      <c r="BU538" t="s">
        <v>9681</v>
      </c>
      <c r="BV538" t="s">
        <v>9691</v>
      </c>
      <c r="BW538" t="s">
        <v>9681</v>
      </c>
      <c r="BX538" t="s">
        <v>6206</v>
      </c>
      <c r="BY538" t="s">
        <v>9681</v>
      </c>
      <c r="BZ538" t="s">
        <v>9616</v>
      </c>
      <c r="CA538" t="s">
        <v>9681</v>
      </c>
      <c r="CB538" t="s">
        <v>7174</v>
      </c>
      <c r="CC538" t="s">
        <v>9681</v>
      </c>
      <c r="CD538" t="s">
        <v>929</v>
      </c>
      <c r="CE538" t="s">
        <v>9681</v>
      </c>
      <c r="CF538" t="s">
        <v>4075</v>
      </c>
      <c r="CG538" t="s">
        <v>9681</v>
      </c>
      <c r="CH538" t="s">
        <v>930</v>
      </c>
      <c r="CI538" t="s">
        <v>9681</v>
      </c>
      <c r="CJ538" t="s">
        <v>6685</v>
      </c>
      <c r="CK538" t="s">
        <v>9681</v>
      </c>
      <c r="CL538" t="s">
        <v>9692</v>
      </c>
      <c r="CM538" t="s">
        <v>9681</v>
      </c>
      <c r="CN538" t="s">
        <v>7098</v>
      </c>
      <c r="CO538" t="s">
        <v>9681</v>
      </c>
      <c r="CP538" t="s">
        <v>9693</v>
      </c>
      <c r="CQ538" t="s">
        <v>9681</v>
      </c>
      <c r="CR538" t="s">
        <v>9694</v>
      </c>
      <c r="CS538" t="s">
        <v>9681</v>
      </c>
      <c r="CT538" t="s">
        <v>9695</v>
      </c>
      <c r="CU538" t="s">
        <v>9681</v>
      </c>
      <c r="CV538" t="s">
        <v>7175</v>
      </c>
      <c r="CW538" t="s">
        <v>9681</v>
      </c>
      <c r="CX538" t="s">
        <v>932</v>
      </c>
      <c r="CY538" t="s">
        <v>9681</v>
      </c>
      <c r="CZ538" t="s">
        <v>933</v>
      </c>
      <c r="DA538" t="s">
        <v>9681</v>
      </c>
      <c r="DB538" t="s">
        <v>9696</v>
      </c>
      <c r="DC538" t="s">
        <v>9681</v>
      </c>
      <c r="DD538" t="s">
        <v>934</v>
      </c>
      <c r="DE538" t="s">
        <v>9681</v>
      </c>
      <c r="DF538" t="s">
        <v>9697</v>
      </c>
      <c r="DG538" t="s">
        <v>9681</v>
      </c>
      <c r="DH538" t="s">
        <v>7905</v>
      </c>
      <c r="DI538" t="s">
        <v>9681</v>
      </c>
      <c r="DJ538" t="s">
        <v>9626</v>
      </c>
      <c r="DK538" t="s">
        <v>9681</v>
      </c>
      <c r="DL538" t="s">
        <v>1887</v>
      </c>
      <c r="DM538" t="s">
        <v>9681</v>
      </c>
      <c r="DN538" t="s">
        <v>8166</v>
      </c>
      <c r="DO538" t="s">
        <v>9681</v>
      </c>
      <c r="DP538" t="s">
        <v>7177</v>
      </c>
      <c r="DQ538" t="s">
        <v>9681</v>
      </c>
      <c r="DR538" t="s">
        <v>9698</v>
      </c>
      <c r="DS538" t="s">
        <v>9681</v>
      </c>
      <c r="DT538" t="s">
        <v>936</v>
      </c>
      <c r="DU538" t="s">
        <v>9681</v>
      </c>
      <c r="DV538" t="s">
        <v>8039</v>
      </c>
      <c r="DW538" t="s">
        <v>9681</v>
      </c>
      <c r="DX538" t="s">
        <v>9699</v>
      </c>
      <c r="DY538" t="s">
        <v>9681</v>
      </c>
      <c r="DZ538" t="s">
        <v>938</v>
      </c>
      <c r="EA538" t="s">
        <v>9681</v>
      </c>
      <c r="EB538" t="s">
        <v>7178</v>
      </c>
      <c r="EC538" t="s">
        <v>9681</v>
      </c>
      <c r="ED538" t="s">
        <v>941</v>
      </c>
      <c r="EE538" t="s">
        <v>9681</v>
      </c>
      <c r="EF538" t="s">
        <v>9263</v>
      </c>
      <c r="EG538" t="s">
        <v>9681</v>
      </c>
      <c r="EH538" t="s">
        <v>380</v>
      </c>
      <c r="EI538" t="s">
        <v>9681</v>
      </c>
      <c r="EJ538" t="s">
        <v>8972</v>
      </c>
      <c r="EK538" t="s">
        <v>9681</v>
      </c>
      <c r="EL538" t="s">
        <v>7052</v>
      </c>
      <c r="EM538" t="s">
        <v>9681</v>
      </c>
      <c r="EN538" t="s">
        <v>1925</v>
      </c>
      <c r="EO538" t="s">
        <v>9681</v>
      </c>
      <c r="EP538" t="s">
        <v>9700</v>
      </c>
      <c r="EQ538" t="s">
        <v>9681</v>
      </c>
      <c r="ER538" t="s">
        <v>9414</v>
      </c>
      <c r="ES538" t="s">
        <v>9681</v>
      </c>
      <c r="ET538" t="s">
        <v>7181</v>
      </c>
      <c r="EU538" t="s">
        <v>9681</v>
      </c>
      <c r="EV538" t="s">
        <v>9268</v>
      </c>
      <c r="EW538" t="s">
        <v>9681</v>
      </c>
      <c r="EX538" t="s">
        <v>9701</v>
      </c>
      <c r="EY538" t="s">
        <v>9681</v>
      </c>
      <c r="EZ538" t="s">
        <v>9702</v>
      </c>
      <c r="FA538" t="s">
        <v>9681</v>
      </c>
      <c r="FB538" t="s">
        <v>7182</v>
      </c>
      <c r="FC538" t="s">
        <v>34</v>
      </c>
    </row>
    <row r="539" spans="1:159" x14ac:dyDescent="0.25">
      <c r="A539" t="s">
        <v>9703</v>
      </c>
      <c r="B539" t="s">
        <v>9609</v>
      </c>
      <c r="C539" t="s">
        <v>9703</v>
      </c>
      <c r="D539" t="s">
        <v>3355</v>
      </c>
      <c r="E539" t="s">
        <v>9703</v>
      </c>
      <c r="F539" t="s">
        <v>6676</v>
      </c>
      <c r="G539" t="s">
        <v>9703</v>
      </c>
      <c r="H539" t="s">
        <v>926</v>
      </c>
      <c r="I539" t="s">
        <v>9703</v>
      </c>
      <c r="J539" t="s">
        <v>9612</v>
      </c>
      <c r="K539" t="s">
        <v>9703</v>
      </c>
      <c r="L539" t="s">
        <v>6201</v>
      </c>
      <c r="M539" t="s">
        <v>9703</v>
      </c>
      <c r="N539" t="s">
        <v>8034</v>
      </c>
      <c r="O539" t="s">
        <v>9703</v>
      </c>
      <c r="P539" t="s">
        <v>7096</v>
      </c>
      <c r="Q539" t="s">
        <v>9703</v>
      </c>
      <c r="R539" t="s">
        <v>3383</v>
      </c>
      <c r="S539" t="s">
        <v>9703</v>
      </c>
      <c r="T539" t="s">
        <v>7097</v>
      </c>
      <c r="U539" t="s">
        <v>9703</v>
      </c>
      <c r="V539" t="s">
        <v>928</v>
      </c>
      <c r="W539" t="s">
        <v>9703</v>
      </c>
      <c r="X539" t="s">
        <v>6206</v>
      </c>
      <c r="Y539" t="s">
        <v>9703</v>
      </c>
      <c r="Z539" t="s">
        <v>9616</v>
      </c>
      <c r="AA539" t="s">
        <v>9703</v>
      </c>
      <c r="AB539" t="s">
        <v>929</v>
      </c>
      <c r="AC539" t="s">
        <v>9703</v>
      </c>
      <c r="AD539" t="s">
        <v>930</v>
      </c>
      <c r="AE539" t="s">
        <v>9703</v>
      </c>
      <c r="AF539" t="s">
        <v>930</v>
      </c>
      <c r="AG539" t="s">
        <v>9703</v>
      </c>
      <c r="AH539" t="s">
        <v>932</v>
      </c>
      <c r="AI539" t="s">
        <v>9703</v>
      </c>
      <c r="AJ539" t="s">
        <v>933</v>
      </c>
      <c r="AK539" t="s">
        <v>9703</v>
      </c>
      <c r="AL539" t="s">
        <v>934</v>
      </c>
      <c r="AM539" t="s">
        <v>9703</v>
      </c>
      <c r="AN539" t="s">
        <v>936</v>
      </c>
      <c r="AO539" t="s">
        <v>9703</v>
      </c>
      <c r="AP539" t="s">
        <v>938</v>
      </c>
      <c r="AQ539" t="s">
        <v>9703</v>
      </c>
      <c r="AR539" t="s">
        <v>7178</v>
      </c>
      <c r="AS539" t="s">
        <v>9703</v>
      </c>
      <c r="AT539" t="s">
        <v>940</v>
      </c>
      <c r="AU539" t="s">
        <v>9703</v>
      </c>
      <c r="AV539" t="s">
        <v>941</v>
      </c>
      <c r="AW539" t="s">
        <v>9703</v>
      </c>
      <c r="AX539" t="s">
        <v>380</v>
      </c>
      <c r="AY539" t="s">
        <v>9703</v>
      </c>
      <c r="AZ539" t="s">
        <v>7181</v>
      </c>
      <c r="BA539" t="s">
        <v>9703</v>
      </c>
      <c r="BB539" t="s">
        <v>7181</v>
      </c>
      <c r="BC539" t="s">
        <v>34</v>
      </c>
      <c r="BD539" t="s">
        <v>34</v>
      </c>
      <c r="BE539" t="s">
        <v>34</v>
      </c>
    </row>
    <row r="540" spans="1:159" x14ac:dyDescent="0.25">
      <c r="A540" t="s">
        <v>9704</v>
      </c>
      <c r="B540" t="s">
        <v>7040</v>
      </c>
      <c r="C540" t="s">
        <v>9704</v>
      </c>
      <c r="D540" t="s">
        <v>6604</v>
      </c>
      <c r="E540" t="s">
        <v>9704</v>
      </c>
      <c r="F540" t="s">
        <v>6205</v>
      </c>
      <c r="G540" t="s">
        <v>9704</v>
      </c>
      <c r="H540" t="s">
        <v>7629</v>
      </c>
      <c r="I540" t="s">
        <v>9704</v>
      </c>
      <c r="J540" t="s">
        <v>7630</v>
      </c>
      <c r="K540" t="s">
        <v>9704</v>
      </c>
      <c r="L540" t="s">
        <v>2001</v>
      </c>
      <c r="M540" t="s">
        <v>9704</v>
      </c>
      <c r="N540" t="s">
        <v>7482</v>
      </c>
    </row>
    <row r="541" spans="1:159" x14ac:dyDescent="0.25">
      <c r="A541" t="s">
        <v>9705</v>
      </c>
      <c r="B541" t="s">
        <v>9706</v>
      </c>
      <c r="C541" t="s">
        <v>9705</v>
      </c>
      <c r="D541" t="s">
        <v>7377</v>
      </c>
    </row>
    <row r="542" spans="1:159" x14ac:dyDescent="0.25">
      <c r="A542" t="s">
        <v>9707</v>
      </c>
      <c r="B542" t="s">
        <v>3350</v>
      </c>
      <c r="C542" t="s">
        <v>9707</v>
      </c>
      <c r="D542" t="s">
        <v>1918</v>
      </c>
    </row>
    <row r="543" spans="1:159" x14ac:dyDescent="0.25">
      <c r="A543" t="s">
        <v>9708</v>
      </c>
      <c r="B543" t="s">
        <v>9709</v>
      </c>
      <c r="C543" t="s">
        <v>9708</v>
      </c>
      <c r="D543" t="s">
        <v>9364</v>
      </c>
      <c r="E543" t="s">
        <v>9708</v>
      </c>
      <c r="F543" t="s">
        <v>9710</v>
      </c>
      <c r="G543" t="s">
        <v>9708</v>
      </c>
      <c r="H543" t="s">
        <v>5821</v>
      </c>
      <c r="I543" t="s">
        <v>9708</v>
      </c>
      <c r="J543" t="s">
        <v>9711</v>
      </c>
    </row>
    <row r="544" spans="1:159" x14ac:dyDescent="0.25">
      <c r="A544" t="s">
        <v>9712</v>
      </c>
      <c r="B544" t="s">
        <v>9020</v>
      </c>
      <c r="C544" t="s">
        <v>9712</v>
      </c>
      <c r="D544" t="s">
        <v>9021</v>
      </c>
      <c r="E544" t="s">
        <v>9712</v>
      </c>
      <c r="F544" t="s">
        <v>6681</v>
      </c>
      <c r="G544" t="s">
        <v>9712</v>
      </c>
      <c r="H544" t="s">
        <v>4007</v>
      </c>
      <c r="I544" t="s">
        <v>9712</v>
      </c>
      <c r="J544" t="s">
        <v>9014</v>
      </c>
      <c r="K544" t="s">
        <v>9712</v>
      </c>
      <c r="L544" t="s">
        <v>6684</v>
      </c>
      <c r="M544" t="s">
        <v>9712</v>
      </c>
      <c r="N544" t="s">
        <v>2005</v>
      </c>
      <c r="O544" t="s">
        <v>9712</v>
      </c>
      <c r="P544" t="s">
        <v>9027</v>
      </c>
    </row>
    <row r="545" spans="1:111" x14ac:dyDescent="0.25">
      <c r="A545" t="s">
        <v>9713</v>
      </c>
      <c r="B545" t="s">
        <v>9020</v>
      </c>
      <c r="C545" t="s">
        <v>9713</v>
      </c>
      <c r="D545" t="s">
        <v>9021</v>
      </c>
      <c r="E545" t="s">
        <v>9713</v>
      </c>
      <c r="F545" t="s">
        <v>6681</v>
      </c>
      <c r="G545" t="s">
        <v>9713</v>
      </c>
      <c r="H545" t="s">
        <v>4007</v>
      </c>
      <c r="I545" t="s">
        <v>9713</v>
      </c>
      <c r="J545" t="s">
        <v>9014</v>
      </c>
      <c r="K545" t="s">
        <v>9713</v>
      </c>
      <c r="L545" t="s">
        <v>6684</v>
      </c>
      <c r="M545" t="s">
        <v>9713</v>
      </c>
      <c r="N545" t="s">
        <v>2005</v>
      </c>
      <c r="O545" t="s">
        <v>9713</v>
      </c>
      <c r="P545" t="s">
        <v>9027</v>
      </c>
    </row>
    <row r="546" spans="1:111" x14ac:dyDescent="0.25">
      <c r="A546" t="s">
        <v>9714</v>
      </c>
      <c r="B546" t="s">
        <v>8368</v>
      </c>
      <c r="C546" t="s">
        <v>9714</v>
      </c>
      <c r="D546" t="s">
        <v>6539</v>
      </c>
    </row>
    <row r="547" spans="1:111" x14ac:dyDescent="0.25">
      <c r="A547" t="s">
        <v>9715</v>
      </c>
      <c r="B547" t="s">
        <v>8368</v>
      </c>
      <c r="C547" t="s">
        <v>9715</v>
      </c>
      <c r="D547" t="s">
        <v>6539</v>
      </c>
    </row>
    <row r="548" spans="1:111" x14ac:dyDescent="0.25">
      <c r="A548" t="s">
        <v>9716</v>
      </c>
      <c r="B548" t="s">
        <v>8255</v>
      </c>
      <c r="C548" t="s">
        <v>9716</v>
      </c>
      <c r="D548" t="s">
        <v>7978</v>
      </c>
    </row>
    <row r="549" spans="1:111" x14ac:dyDescent="0.25">
      <c r="A549" t="s">
        <v>9717</v>
      </c>
      <c r="B549" t="s">
        <v>8255</v>
      </c>
      <c r="C549" t="s">
        <v>9717</v>
      </c>
      <c r="D549" t="s">
        <v>9718</v>
      </c>
      <c r="E549" t="s">
        <v>9717</v>
      </c>
      <c r="F549" t="s">
        <v>9719</v>
      </c>
      <c r="G549" t="s">
        <v>9717</v>
      </c>
      <c r="H549" t="s">
        <v>9720</v>
      </c>
      <c r="I549" t="s">
        <v>9717</v>
      </c>
      <c r="J549" t="s">
        <v>7978</v>
      </c>
      <c r="K549" t="s">
        <v>9717</v>
      </c>
      <c r="L549" t="s">
        <v>7797</v>
      </c>
      <c r="M549" t="s">
        <v>9717</v>
      </c>
      <c r="N549" t="s">
        <v>7099</v>
      </c>
      <c r="O549" t="s">
        <v>9717</v>
      </c>
      <c r="P549" t="s">
        <v>2004</v>
      </c>
      <c r="Q549" t="s">
        <v>9717</v>
      </c>
      <c r="R549" t="s">
        <v>9721</v>
      </c>
      <c r="S549" t="s">
        <v>9717</v>
      </c>
      <c r="T549" t="s">
        <v>9722</v>
      </c>
      <c r="U549" t="s">
        <v>9717</v>
      </c>
      <c r="V549" t="s">
        <v>8252</v>
      </c>
    </row>
    <row r="550" spans="1:111" x14ac:dyDescent="0.25">
      <c r="A550" t="s">
        <v>9723</v>
      </c>
      <c r="B550" t="s">
        <v>6604</v>
      </c>
      <c r="C550" t="s">
        <v>9723</v>
      </c>
      <c r="D550" t="s">
        <v>9724</v>
      </c>
      <c r="E550" t="s">
        <v>9723</v>
      </c>
      <c r="F550" t="s">
        <v>7630</v>
      </c>
      <c r="G550" t="s">
        <v>9723</v>
      </c>
      <c r="H550" t="s">
        <v>2001</v>
      </c>
      <c r="I550" t="s">
        <v>9723</v>
      </c>
      <c r="J550" t="s">
        <v>7482</v>
      </c>
    </row>
    <row r="551" spans="1:111" x14ac:dyDescent="0.25">
      <c r="A551" t="s">
        <v>9725</v>
      </c>
      <c r="B551" t="s">
        <v>1877</v>
      </c>
      <c r="C551" t="s">
        <v>9725</v>
      </c>
      <c r="D551" t="s">
        <v>4072</v>
      </c>
      <c r="E551" t="s">
        <v>9725</v>
      </c>
      <c r="F551" t="s">
        <v>7169</v>
      </c>
      <c r="G551" t="s">
        <v>9725</v>
      </c>
      <c r="H551" t="s">
        <v>9686</v>
      </c>
      <c r="I551" t="s">
        <v>9725</v>
      </c>
      <c r="J551" t="s">
        <v>7258</v>
      </c>
      <c r="K551" t="s">
        <v>9725</v>
      </c>
      <c r="L551" t="s">
        <v>1882</v>
      </c>
      <c r="M551" t="s">
        <v>9725</v>
      </c>
      <c r="N551" t="s">
        <v>1884</v>
      </c>
      <c r="O551" t="s">
        <v>9725</v>
      </c>
      <c r="P551" t="s">
        <v>7170</v>
      </c>
      <c r="Q551" t="s">
        <v>9725</v>
      </c>
      <c r="R551" t="s">
        <v>4074</v>
      </c>
      <c r="S551" t="s">
        <v>9725</v>
      </c>
      <c r="T551" t="s">
        <v>9258</v>
      </c>
      <c r="U551" t="s">
        <v>9725</v>
      </c>
      <c r="V551" t="s">
        <v>9688</v>
      </c>
      <c r="W551" t="s">
        <v>9725</v>
      </c>
      <c r="X551" t="s">
        <v>9689</v>
      </c>
      <c r="Y551" t="s">
        <v>9725</v>
      </c>
      <c r="Z551" t="s">
        <v>9261</v>
      </c>
      <c r="AA551" t="s">
        <v>9725</v>
      </c>
      <c r="AB551" t="s">
        <v>9690</v>
      </c>
      <c r="AC551" t="s">
        <v>9725</v>
      </c>
      <c r="AD551" t="s">
        <v>1916</v>
      </c>
      <c r="AE551" t="s">
        <v>9725</v>
      </c>
      <c r="AF551" t="s">
        <v>7701</v>
      </c>
      <c r="AG551" t="s">
        <v>9725</v>
      </c>
      <c r="AH551" t="s">
        <v>1885</v>
      </c>
      <c r="AI551" t="s">
        <v>9725</v>
      </c>
      <c r="AJ551" t="s">
        <v>7174</v>
      </c>
      <c r="AK551" t="s">
        <v>9725</v>
      </c>
      <c r="AL551" t="s">
        <v>4075</v>
      </c>
      <c r="AM551" t="s">
        <v>9725</v>
      </c>
      <c r="AN551" t="s">
        <v>9692</v>
      </c>
      <c r="AO551" t="s">
        <v>9725</v>
      </c>
      <c r="AP551" t="s">
        <v>9693</v>
      </c>
      <c r="AQ551" t="s">
        <v>9725</v>
      </c>
      <c r="AR551" t="s">
        <v>9695</v>
      </c>
      <c r="AS551" t="s">
        <v>9725</v>
      </c>
      <c r="AT551" t="s">
        <v>7175</v>
      </c>
      <c r="AU551" t="s">
        <v>9725</v>
      </c>
      <c r="AV551" t="s">
        <v>9696</v>
      </c>
      <c r="AW551" t="s">
        <v>9725</v>
      </c>
      <c r="AX551" t="s">
        <v>934</v>
      </c>
      <c r="AY551" t="s">
        <v>9725</v>
      </c>
      <c r="AZ551" t="s">
        <v>9697</v>
      </c>
      <c r="BA551" t="s">
        <v>9725</v>
      </c>
      <c r="BB551" t="s">
        <v>9697</v>
      </c>
      <c r="BC551" t="s">
        <v>9725</v>
      </c>
      <c r="BD551" t="s">
        <v>1887</v>
      </c>
      <c r="BE551" t="s">
        <v>9725</v>
      </c>
      <c r="BF551" t="s">
        <v>7177</v>
      </c>
      <c r="BG551" t="s">
        <v>9725</v>
      </c>
      <c r="BH551" t="s">
        <v>2003</v>
      </c>
      <c r="BI551" t="s">
        <v>9725</v>
      </c>
      <c r="BJ551" t="s">
        <v>8039</v>
      </c>
      <c r="BK551" t="s">
        <v>9725</v>
      </c>
      <c r="BL551" t="s">
        <v>9699</v>
      </c>
      <c r="BM551" t="s">
        <v>9725</v>
      </c>
      <c r="BN551" t="s">
        <v>6072</v>
      </c>
      <c r="BO551" t="s">
        <v>9725</v>
      </c>
      <c r="BP551" t="s">
        <v>9263</v>
      </c>
      <c r="BQ551" t="s">
        <v>9725</v>
      </c>
      <c r="BR551" t="s">
        <v>8972</v>
      </c>
      <c r="BS551" t="s">
        <v>9725</v>
      </c>
      <c r="BT551" t="s">
        <v>7052</v>
      </c>
      <c r="BU551" t="s">
        <v>9725</v>
      </c>
      <c r="BV551" t="s">
        <v>1925</v>
      </c>
      <c r="BW551" t="s">
        <v>9725</v>
      </c>
      <c r="BX551" t="s">
        <v>9726</v>
      </c>
      <c r="BY551" t="s">
        <v>9725</v>
      </c>
      <c r="BZ551" t="s">
        <v>9414</v>
      </c>
      <c r="CA551" t="s">
        <v>9725</v>
      </c>
      <c r="CB551" t="s">
        <v>6083</v>
      </c>
      <c r="CC551" t="s">
        <v>9725</v>
      </c>
      <c r="CD551" t="s">
        <v>9727</v>
      </c>
      <c r="CE551" t="s">
        <v>9725</v>
      </c>
      <c r="CF551" t="s">
        <v>9701</v>
      </c>
      <c r="CG551" t="s">
        <v>9725</v>
      </c>
      <c r="CH551" t="s">
        <v>9702</v>
      </c>
      <c r="CI551" t="s">
        <v>9725</v>
      </c>
      <c r="CJ551" t="s">
        <v>9728</v>
      </c>
      <c r="CK551" t="s">
        <v>9725</v>
      </c>
      <c r="CL551" t="s">
        <v>7182</v>
      </c>
      <c r="CM551" t="s">
        <v>34</v>
      </c>
      <c r="CN551" t="s">
        <v>34</v>
      </c>
    </row>
    <row r="552" spans="1:111" x14ac:dyDescent="0.25">
      <c r="A552" t="s">
        <v>9729</v>
      </c>
      <c r="B552" t="s">
        <v>1877</v>
      </c>
      <c r="C552" t="s">
        <v>9729</v>
      </c>
      <c r="D552" t="s">
        <v>4072</v>
      </c>
      <c r="E552" t="s">
        <v>9729</v>
      </c>
      <c r="F552" t="s">
        <v>7169</v>
      </c>
      <c r="G552" t="s">
        <v>9729</v>
      </c>
      <c r="H552" t="s">
        <v>9686</v>
      </c>
      <c r="I552" t="s">
        <v>9729</v>
      </c>
      <c r="J552" t="s">
        <v>7258</v>
      </c>
      <c r="K552" t="s">
        <v>9729</v>
      </c>
      <c r="L552" t="s">
        <v>1882</v>
      </c>
      <c r="M552" t="s">
        <v>9729</v>
      </c>
      <c r="N552" t="s">
        <v>1884</v>
      </c>
      <c r="O552" t="s">
        <v>9729</v>
      </c>
      <c r="P552" t="s">
        <v>1884</v>
      </c>
      <c r="Q552" t="s">
        <v>9729</v>
      </c>
      <c r="R552" t="s">
        <v>7170</v>
      </c>
      <c r="S552" t="s">
        <v>9729</v>
      </c>
      <c r="T552" t="s">
        <v>4074</v>
      </c>
      <c r="U552" t="s">
        <v>9729</v>
      </c>
      <c r="V552" t="s">
        <v>9258</v>
      </c>
      <c r="W552" t="s">
        <v>9729</v>
      </c>
      <c r="X552" t="s">
        <v>9688</v>
      </c>
      <c r="Y552" t="s">
        <v>9729</v>
      </c>
      <c r="Z552" t="s">
        <v>9689</v>
      </c>
      <c r="AA552" t="s">
        <v>9729</v>
      </c>
      <c r="AB552" t="s">
        <v>9261</v>
      </c>
      <c r="AC552" t="s">
        <v>9729</v>
      </c>
      <c r="AD552" t="s">
        <v>9690</v>
      </c>
      <c r="AE552" t="s">
        <v>9729</v>
      </c>
      <c r="AF552" t="s">
        <v>1916</v>
      </c>
      <c r="AG552" t="s">
        <v>9729</v>
      </c>
      <c r="AH552" t="s">
        <v>7701</v>
      </c>
      <c r="AI552" t="s">
        <v>9729</v>
      </c>
      <c r="AJ552" t="s">
        <v>1885</v>
      </c>
      <c r="AK552" t="s">
        <v>9729</v>
      </c>
      <c r="AL552" t="s">
        <v>7174</v>
      </c>
      <c r="AM552" t="s">
        <v>9729</v>
      </c>
      <c r="AN552" t="s">
        <v>4075</v>
      </c>
      <c r="AO552" t="s">
        <v>9729</v>
      </c>
      <c r="AP552" t="s">
        <v>9692</v>
      </c>
      <c r="AQ552" t="s">
        <v>9729</v>
      </c>
      <c r="AR552" t="s">
        <v>9693</v>
      </c>
      <c r="AS552" t="s">
        <v>9729</v>
      </c>
      <c r="AT552" t="s">
        <v>9695</v>
      </c>
      <c r="AU552" t="s">
        <v>9729</v>
      </c>
      <c r="AV552" t="s">
        <v>7175</v>
      </c>
      <c r="AW552" t="s">
        <v>9729</v>
      </c>
      <c r="AX552" t="s">
        <v>9696</v>
      </c>
      <c r="AY552" t="s">
        <v>9729</v>
      </c>
      <c r="AZ552" t="s">
        <v>934</v>
      </c>
      <c r="BA552" t="s">
        <v>9729</v>
      </c>
      <c r="BB552" t="s">
        <v>934</v>
      </c>
      <c r="BC552" t="s">
        <v>9729</v>
      </c>
      <c r="BD552" t="s">
        <v>7905</v>
      </c>
      <c r="BE552" t="s">
        <v>9729</v>
      </c>
      <c r="BF552" t="s">
        <v>1887</v>
      </c>
      <c r="BG552" t="s">
        <v>9729</v>
      </c>
      <c r="BH552" t="s">
        <v>7177</v>
      </c>
      <c r="BI552" t="s">
        <v>9729</v>
      </c>
      <c r="BJ552" t="s">
        <v>8039</v>
      </c>
      <c r="BK552" t="s">
        <v>9729</v>
      </c>
      <c r="BL552" t="s">
        <v>9699</v>
      </c>
      <c r="BM552" t="s">
        <v>9729</v>
      </c>
      <c r="BN552" t="s">
        <v>9263</v>
      </c>
      <c r="BO552" t="s">
        <v>9729</v>
      </c>
      <c r="BP552" t="s">
        <v>8972</v>
      </c>
      <c r="BQ552" t="s">
        <v>9729</v>
      </c>
      <c r="BR552" t="s">
        <v>7052</v>
      </c>
      <c r="BS552" t="s">
        <v>9729</v>
      </c>
      <c r="BT552" t="s">
        <v>1925</v>
      </c>
      <c r="BU552" t="s">
        <v>9729</v>
      </c>
      <c r="BV552" t="s">
        <v>9414</v>
      </c>
      <c r="BW552" t="s">
        <v>9729</v>
      </c>
      <c r="BX552" t="s">
        <v>9701</v>
      </c>
      <c r="BY552" t="s">
        <v>9729</v>
      </c>
      <c r="BZ552" t="s">
        <v>9702</v>
      </c>
      <c r="CA552" t="s">
        <v>9729</v>
      </c>
      <c r="CB552" t="s">
        <v>7182</v>
      </c>
      <c r="CC552" t="s">
        <v>34</v>
      </c>
      <c r="CD552" t="s">
        <v>34</v>
      </c>
    </row>
    <row r="553" spans="1:111" x14ac:dyDescent="0.25">
      <c r="A553" t="s">
        <v>9730</v>
      </c>
      <c r="B553" t="s">
        <v>1877</v>
      </c>
      <c r="C553" t="s">
        <v>9730</v>
      </c>
      <c r="D553" t="s">
        <v>9682</v>
      </c>
      <c r="E553" t="s">
        <v>9730</v>
      </c>
      <c r="F553" t="s">
        <v>9684</v>
      </c>
      <c r="G553" t="s">
        <v>9730</v>
      </c>
      <c r="H553" t="s">
        <v>4072</v>
      </c>
      <c r="I553" t="s">
        <v>9730</v>
      </c>
      <c r="J553" t="s">
        <v>9685</v>
      </c>
      <c r="K553" t="s">
        <v>9730</v>
      </c>
      <c r="L553" t="s">
        <v>7168</v>
      </c>
      <c r="M553" t="s">
        <v>9730</v>
      </c>
      <c r="N553" t="s">
        <v>7169</v>
      </c>
      <c r="O553" t="s">
        <v>9730</v>
      </c>
      <c r="P553" t="s">
        <v>9686</v>
      </c>
      <c r="Q553" t="s">
        <v>9730</v>
      </c>
      <c r="R553" t="s">
        <v>7258</v>
      </c>
      <c r="S553" t="s">
        <v>9730</v>
      </c>
      <c r="T553" t="s">
        <v>1882</v>
      </c>
      <c r="U553" t="s">
        <v>9730</v>
      </c>
      <c r="V553" t="s">
        <v>1884</v>
      </c>
      <c r="W553" t="s">
        <v>9730</v>
      </c>
      <c r="X553" t="s">
        <v>9687</v>
      </c>
      <c r="Y553" t="s">
        <v>9730</v>
      </c>
      <c r="Z553" t="s">
        <v>7170</v>
      </c>
      <c r="AA553" t="s">
        <v>9730</v>
      </c>
      <c r="AB553" t="s">
        <v>4074</v>
      </c>
      <c r="AC553" t="s">
        <v>9730</v>
      </c>
      <c r="AD553" t="s">
        <v>9258</v>
      </c>
      <c r="AE553" t="s">
        <v>9730</v>
      </c>
      <c r="AF553" t="s">
        <v>9688</v>
      </c>
      <c r="AG553" t="s">
        <v>9730</v>
      </c>
      <c r="AH553" t="s">
        <v>8476</v>
      </c>
      <c r="AI553" t="s">
        <v>9730</v>
      </c>
      <c r="AJ553" t="s">
        <v>9689</v>
      </c>
      <c r="AK553" t="s">
        <v>9730</v>
      </c>
      <c r="AL553" t="s">
        <v>9261</v>
      </c>
      <c r="AM553" t="s">
        <v>9730</v>
      </c>
      <c r="AN553" t="s">
        <v>9690</v>
      </c>
      <c r="AO553" t="s">
        <v>9730</v>
      </c>
      <c r="AP553" t="s">
        <v>1916</v>
      </c>
      <c r="AQ553" t="s">
        <v>9730</v>
      </c>
      <c r="AR553" t="s">
        <v>7701</v>
      </c>
      <c r="AS553" t="s">
        <v>9730</v>
      </c>
      <c r="AT553" t="s">
        <v>1885</v>
      </c>
      <c r="AU553" t="s">
        <v>9730</v>
      </c>
      <c r="AV553" t="s">
        <v>9691</v>
      </c>
      <c r="AW553" t="s">
        <v>9730</v>
      </c>
      <c r="AX553" t="s">
        <v>7174</v>
      </c>
      <c r="AY553" t="s">
        <v>9730</v>
      </c>
      <c r="AZ553" t="s">
        <v>4075</v>
      </c>
      <c r="BA553" t="s">
        <v>9730</v>
      </c>
      <c r="BB553" t="s">
        <v>4075</v>
      </c>
      <c r="BC553" t="s">
        <v>9730</v>
      </c>
      <c r="BD553" t="s">
        <v>9692</v>
      </c>
      <c r="BE553" t="s">
        <v>9730</v>
      </c>
      <c r="BF553" t="s">
        <v>7098</v>
      </c>
      <c r="BG553" t="s">
        <v>9730</v>
      </c>
      <c r="BH553" t="s">
        <v>9693</v>
      </c>
      <c r="BI553" t="s">
        <v>9730</v>
      </c>
      <c r="BJ553" t="s">
        <v>9694</v>
      </c>
      <c r="BK553" t="s">
        <v>9730</v>
      </c>
      <c r="BL553" t="s">
        <v>9695</v>
      </c>
      <c r="BM553" t="s">
        <v>9730</v>
      </c>
      <c r="BN553" t="s">
        <v>7175</v>
      </c>
      <c r="BO553" t="s">
        <v>9730</v>
      </c>
      <c r="BP553" t="s">
        <v>9696</v>
      </c>
      <c r="BQ553" t="s">
        <v>9730</v>
      </c>
      <c r="BR553" t="s">
        <v>934</v>
      </c>
      <c r="BS553" t="s">
        <v>9730</v>
      </c>
      <c r="BT553" t="s">
        <v>9697</v>
      </c>
      <c r="BU553" t="s">
        <v>9730</v>
      </c>
      <c r="BV553" t="s">
        <v>7905</v>
      </c>
      <c r="BW553" t="s">
        <v>9730</v>
      </c>
      <c r="BX553" t="s">
        <v>9626</v>
      </c>
      <c r="BY553" t="s">
        <v>9730</v>
      </c>
      <c r="BZ553" t="s">
        <v>1887</v>
      </c>
      <c r="CA553" t="s">
        <v>9730</v>
      </c>
      <c r="CB553" t="s">
        <v>8166</v>
      </c>
      <c r="CC553" t="s">
        <v>9730</v>
      </c>
      <c r="CD553" t="s">
        <v>7177</v>
      </c>
      <c r="CE553" t="s">
        <v>9730</v>
      </c>
      <c r="CF553" t="s">
        <v>8039</v>
      </c>
      <c r="CG553" t="s">
        <v>9730</v>
      </c>
      <c r="CH553" t="s">
        <v>9699</v>
      </c>
      <c r="CI553" t="s">
        <v>9730</v>
      </c>
      <c r="CJ553" t="s">
        <v>9263</v>
      </c>
      <c r="CK553" t="s">
        <v>9730</v>
      </c>
      <c r="CL553" t="s">
        <v>7385</v>
      </c>
      <c r="CM553" t="s">
        <v>9730</v>
      </c>
      <c r="CN553" t="s">
        <v>8972</v>
      </c>
      <c r="CO553" t="s">
        <v>9730</v>
      </c>
      <c r="CP553" t="s">
        <v>7052</v>
      </c>
      <c r="CQ553" t="s">
        <v>9730</v>
      </c>
      <c r="CR553" t="s">
        <v>1925</v>
      </c>
      <c r="CS553" t="s">
        <v>9730</v>
      </c>
      <c r="CT553" t="s">
        <v>9700</v>
      </c>
      <c r="CU553" t="s">
        <v>9730</v>
      </c>
      <c r="CV553" t="s">
        <v>9414</v>
      </c>
      <c r="CW553" t="s">
        <v>9730</v>
      </c>
      <c r="CX553" t="s">
        <v>9268</v>
      </c>
      <c r="CY553" t="s">
        <v>9730</v>
      </c>
      <c r="CZ553" t="s">
        <v>9701</v>
      </c>
      <c r="DA553" t="s">
        <v>9730</v>
      </c>
      <c r="DB553" t="s">
        <v>9702</v>
      </c>
      <c r="DC553" t="s">
        <v>9730</v>
      </c>
      <c r="DD553" t="s">
        <v>7182</v>
      </c>
      <c r="DE553" t="s">
        <v>34</v>
      </c>
      <c r="DF553" t="s">
        <v>34</v>
      </c>
      <c r="DG553" t="s">
        <v>34</v>
      </c>
    </row>
    <row r="554" spans="1:111" x14ac:dyDescent="0.25">
      <c r="A554" t="s">
        <v>9731</v>
      </c>
      <c r="B554" t="s">
        <v>9732</v>
      </c>
      <c r="C554" t="s">
        <v>9731</v>
      </c>
      <c r="D554" t="s">
        <v>4233</v>
      </c>
    </row>
    <row r="555" spans="1:111" x14ac:dyDescent="0.25">
      <c r="A555" t="s">
        <v>9733</v>
      </c>
      <c r="B555" t="s">
        <v>6503</v>
      </c>
      <c r="C555" t="s">
        <v>9733</v>
      </c>
      <c r="D555" t="s">
        <v>6515</v>
      </c>
    </row>
    <row r="556" spans="1:111" x14ac:dyDescent="0.25">
      <c r="A556" t="s">
        <v>9734</v>
      </c>
      <c r="B556" t="s">
        <v>9735</v>
      </c>
      <c r="C556" t="s">
        <v>9734</v>
      </c>
      <c r="D556" t="s">
        <v>8423</v>
      </c>
    </row>
    <row r="557" spans="1:111" x14ac:dyDescent="0.25">
      <c r="A557" t="s">
        <v>9736</v>
      </c>
      <c r="B557" t="s">
        <v>3361</v>
      </c>
      <c r="C557" t="s">
        <v>9736</v>
      </c>
      <c r="D557" t="s">
        <v>4172</v>
      </c>
    </row>
    <row r="558" spans="1:111" x14ac:dyDescent="0.25">
      <c r="A558" t="s">
        <v>9737</v>
      </c>
      <c r="B558" t="s">
        <v>6105</v>
      </c>
      <c r="C558" t="s">
        <v>9737</v>
      </c>
      <c r="D558" t="s">
        <v>1881</v>
      </c>
      <c r="E558" t="s">
        <v>9737</v>
      </c>
      <c r="F558" t="s">
        <v>6680</v>
      </c>
      <c r="G558" t="s">
        <v>9737</v>
      </c>
      <c r="H558" t="s">
        <v>9738</v>
      </c>
      <c r="I558" t="s">
        <v>9737</v>
      </c>
      <c r="J558" t="s">
        <v>6681</v>
      </c>
      <c r="K558" t="s">
        <v>9737</v>
      </c>
      <c r="L558" t="s">
        <v>6683</v>
      </c>
      <c r="M558" t="s">
        <v>9737</v>
      </c>
      <c r="N558" t="s">
        <v>967</v>
      </c>
      <c r="O558" t="s">
        <v>9737</v>
      </c>
      <c r="P558" t="s">
        <v>930</v>
      </c>
      <c r="Q558" t="s">
        <v>9737</v>
      </c>
      <c r="R558" t="s">
        <v>932</v>
      </c>
      <c r="S558" t="s">
        <v>9737</v>
      </c>
      <c r="T558" t="s">
        <v>9739</v>
      </c>
      <c r="U558" t="s">
        <v>9737</v>
      </c>
      <c r="V558" t="s">
        <v>189</v>
      </c>
      <c r="W558" t="s">
        <v>9737</v>
      </c>
      <c r="X558" t="s">
        <v>9740</v>
      </c>
      <c r="Y558" t="s">
        <v>9737</v>
      </c>
      <c r="Z558" t="s">
        <v>9741</v>
      </c>
    </row>
    <row r="559" spans="1:111" x14ac:dyDescent="0.25">
      <c r="A559" t="s">
        <v>9742</v>
      </c>
      <c r="B559" t="s">
        <v>9743</v>
      </c>
      <c r="C559" t="s">
        <v>9742</v>
      </c>
      <c r="D559" t="s">
        <v>5440</v>
      </c>
      <c r="E559" t="s">
        <v>9742</v>
      </c>
      <c r="F559" t="s">
        <v>5882</v>
      </c>
      <c r="G559" t="s">
        <v>34</v>
      </c>
    </row>
    <row r="560" spans="1:111" x14ac:dyDescent="0.25">
      <c r="A560" t="s">
        <v>9744</v>
      </c>
      <c r="B560" t="s">
        <v>9745</v>
      </c>
      <c r="C560" t="s">
        <v>9744</v>
      </c>
      <c r="D560" t="s">
        <v>1879</v>
      </c>
      <c r="E560" t="s">
        <v>9744</v>
      </c>
      <c r="F560" t="s">
        <v>8753</v>
      </c>
      <c r="G560" t="s">
        <v>9744</v>
      </c>
      <c r="H560" t="s">
        <v>9746</v>
      </c>
      <c r="I560" t="s">
        <v>9744</v>
      </c>
      <c r="J560" t="s">
        <v>4559</v>
      </c>
    </row>
    <row r="561" spans="1:28" x14ac:dyDescent="0.25">
      <c r="A561" t="s">
        <v>9747</v>
      </c>
      <c r="B561" t="s">
        <v>9748</v>
      </c>
      <c r="C561" t="s">
        <v>9747</v>
      </c>
      <c r="D561" t="s">
        <v>5641</v>
      </c>
    </row>
    <row r="562" spans="1:28" x14ac:dyDescent="0.25">
      <c r="A562" t="s">
        <v>9749</v>
      </c>
      <c r="B562" t="s">
        <v>9088</v>
      </c>
      <c r="C562" t="s">
        <v>9749</v>
      </c>
      <c r="D562" t="s">
        <v>7696</v>
      </c>
      <c r="E562" t="s">
        <v>9749</v>
      </c>
      <c r="F562" t="s">
        <v>5640</v>
      </c>
      <c r="G562" t="s">
        <v>34</v>
      </c>
    </row>
    <row r="563" spans="1:28" x14ac:dyDescent="0.25">
      <c r="A563" t="s">
        <v>9750</v>
      </c>
      <c r="B563" t="s">
        <v>9751</v>
      </c>
      <c r="C563" t="s">
        <v>9750</v>
      </c>
      <c r="D563" t="s">
        <v>4075</v>
      </c>
      <c r="E563" t="s">
        <v>9750</v>
      </c>
      <c r="F563" t="s">
        <v>8951</v>
      </c>
      <c r="G563" t="s">
        <v>34</v>
      </c>
    </row>
    <row r="564" spans="1:28" x14ac:dyDescent="0.25">
      <c r="A564" t="s">
        <v>9752</v>
      </c>
      <c r="B564" t="s">
        <v>926</v>
      </c>
      <c r="C564" t="s">
        <v>9752</v>
      </c>
      <c r="D564" t="s">
        <v>6201</v>
      </c>
      <c r="E564" t="s">
        <v>9752</v>
      </c>
      <c r="F564" t="s">
        <v>8476</v>
      </c>
      <c r="G564" t="s">
        <v>9752</v>
      </c>
      <c r="H564" t="s">
        <v>7097</v>
      </c>
      <c r="I564" t="s">
        <v>9752</v>
      </c>
      <c r="J564" t="s">
        <v>6206</v>
      </c>
      <c r="K564" t="s">
        <v>9752</v>
      </c>
      <c r="L564" t="s">
        <v>929</v>
      </c>
      <c r="M564" t="s">
        <v>9752</v>
      </c>
      <c r="N564" t="s">
        <v>930</v>
      </c>
      <c r="O564" t="s">
        <v>9752</v>
      </c>
      <c r="P564" t="s">
        <v>933</v>
      </c>
      <c r="Q564" t="s">
        <v>9752</v>
      </c>
      <c r="R564" t="s">
        <v>7099</v>
      </c>
      <c r="S564" t="s">
        <v>9752</v>
      </c>
      <c r="T564" t="s">
        <v>8477</v>
      </c>
      <c r="U564" t="s">
        <v>9752</v>
      </c>
      <c r="V564" t="s">
        <v>940</v>
      </c>
      <c r="W564" t="s">
        <v>9752</v>
      </c>
      <c r="X564" t="s">
        <v>941</v>
      </c>
      <c r="Y564" t="s">
        <v>9752</v>
      </c>
      <c r="Z564" t="s">
        <v>7181</v>
      </c>
      <c r="AA564" t="s">
        <v>9752</v>
      </c>
      <c r="AB564" t="s">
        <v>6212</v>
      </c>
    </row>
    <row r="565" spans="1:28" x14ac:dyDescent="0.25">
      <c r="A565" t="s">
        <v>9753</v>
      </c>
      <c r="B565" t="s">
        <v>926</v>
      </c>
      <c r="C565" t="s">
        <v>9753</v>
      </c>
      <c r="D565" t="s">
        <v>6201</v>
      </c>
      <c r="E565" t="s">
        <v>9753</v>
      </c>
      <c r="F565" t="s">
        <v>8476</v>
      </c>
      <c r="G565" t="s">
        <v>9753</v>
      </c>
      <c r="H565" t="s">
        <v>7097</v>
      </c>
      <c r="I565" t="s">
        <v>9753</v>
      </c>
      <c r="J565" t="s">
        <v>6206</v>
      </c>
      <c r="K565" t="s">
        <v>9753</v>
      </c>
      <c r="L565" t="s">
        <v>929</v>
      </c>
      <c r="M565" t="s">
        <v>9753</v>
      </c>
      <c r="N565" t="s">
        <v>930</v>
      </c>
      <c r="O565" t="s">
        <v>9753</v>
      </c>
      <c r="P565" t="s">
        <v>933</v>
      </c>
      <c r="Q565" t="s">
        <v>9753</v>
      </c>
      <c r="R565" t="s">
        <v>7099</v>
      </c>
      <c r="S565" t="s">
        <v>9753</v>
      </c>
      <c r="T565" t="s">
        <v>8477</v>
      </c>
      <c r="U565" t="s">
        <v>9753</v>
      </c>
      <c r="V565" t="s">
        <v>940</v>
      </c>
      <c r="W565" t="s">
        <v>9753</v>
      </c>
      <c r="X565" t="s">
        <v>941</v>
      </c>
      <c r="Y565" t="s">
        <v>9753</v>
      </c>
      <c r="Z565" t="s">
        <v>7181</v>
      </c>
    </row>
    <row r="566" spans="1:28" x14ac:dyDescent="0.25">
      <c r="A566" t="s">
        <v>9754</v>
      </c>
      <c r="B566" t="s">
        <v>926</v>
      </c>
      <c r="C566" t="s">
        <v>9754</v>
      </c>
      <c r="D566" t="s">
        <v>6201</v>
      </c>
      <c r="E566" t="s">
        <v>9754</v>
      </c>
      <c r="F566" t="s">
        <v>7097</v>
      </c>
      <c r="G566" t="s">
        <v>9754</v>
      </c>
      <c r="H566" t="s">
        <v>6206</v>
      </c>
      <c r="I566" t="s">
        <v>9754</v>
      </c>
      <c r="J566" t="s">
        <v>929</v>
      </c>
      <c r="K566" t="s">
        <v>9754</v>
      </c>
      <c r="L566" t="s">
        <v>930</v>
      </c>
      <c r="M566" t="s">
        <v>9754</v>
      </c>
      <c r="N566" t="s">
        <v>933</v>
      </c>
      <c r="O566" t="s">
        <v>9754</v>
      </c>
      <c r="P566" t="s">
        <v>7099</v>
      </c>
      <c r="Q566" t="s">
        <v>9754</v>
      </c>
      <c r="R566" t="s">
        <v>941</v>
      </c>
    </row>
    <row r="567" spans="1:28" x14ac:dyDescent="0.25">
      <c r="A567" t="s">
        <v>9755</v>
      </c>
      <c r="B567" t="s">
        <v>926</v>
      </c>
      <c r="C567" t="s">
        <v>9755</v>
      </c>
      <c r="D567" t="s">
        <v>6201</v>
      </c>
      <c r="E567" t="s">
        <v>9755</v>
      </c>
      <c r="F567" t="s">
        <v>7097</v>
      </c>
      <c r="G567" t="s">
        <v>9755</v>
      </c>
      <c r="H567" t="s">
        <v>6206</v>
      </c>
      <c r="I567" t="s">
        <v>9755</v>
      </c>
      <c r="J567" t="s">
        <v>929</v>
      </c>
      <c r="K567" t="s">
        <v>9755</v>
      </c>
      <c r="L567" t="s">
        <v>930</v>
      </c>
      <c r="M567" t="s">
        <v>9755</v>
      </c>
      <c r="N567" t="s">
        <v>933</v>
      </c>
      <c r="O567" t="s">
        <v>9755</v>
      </c>
      <c r="P567" t="s">
        <v>7099</v>
      </c>
      <c r="Q567" t="s">
        <v>9755</v>
      </c>
      <c r="R567" t="s">
        <v>941</v>
      </c>
    </row>
    <row r="568" spans="1:28" x14ac:dyDescent="0.25">
      <c r="A568" t="s">
        <v>9756</v>
      </c>
      <c r="B568" t="s">
        <v>926</v>
      </c>
      <c r="C568" t="s">
        <v>9756</v>
      </c>
      <c r="D568" t="s">
        <v>6201</v>
      </c>
      <c r="E568" t="s">
        <v>9756</v>
      </c>
      <c r="F568" t="s">
        <v>7097</v>
      </c>
      <c r="G568" t="s">
        <v>9756</v>
      </c>
      <c r="H568" t="s">
        <v>6206</v>
      </c>
      <c r="I568" t="s">
        <v>9756</v>
      </c>
      <c r="J568" t="s">
        <v>929</v>
      </c>
      <c r="K568" t="s">
        <v>9756</v>
      </c>
      <c r="L568" t="s">
        <v>930</v>
      </c>
      <c r="M568" t="s">
        <v>9756</v>
      </c>
      <c r="N568" t="s">
        <v>932</v>
      </c>
      <c r="O568" t="s">
        <v>9756</v>
      </c>
      <c r="P568" t="s">
        <v>933</v>
      </c>
      <c r="Q568" t="s">
        <v>9756</v>
      </c>
      <c r="R568" t="s">
        <v>7099</v>
      </c>
      <c r="S568" t="s">
        <v>9756</v>
      </c>
      <c r="T568" t="s">
        <v>941</v>
      </c>
    </row>
    <row r="569" spans="1:28" x14ac:dyDescent="0.25">
      <c r="A569" t="s">
        <v>9757</v>
      </c>
      <c r="B569" t="s">
        <v>926</v>
      </c>
      <c r="C569" t="s">
        <v>9757</v>
      </c>
      <c r="D569" t="s">
        <v>6201</v>
      </c>
      <c r="E569" t="s">
        <v>9757</v>
      </c>
      <c r="F569" t="s">
        <v>7097</v>
      </c>
      <c r="G569" t="s">
        <v>9757</v>
      </c>
      <c r="H569" t="s">
        <v>6206</v>
      </c>
      <c r="I569" t="s">
        <v>9757</v>
      </c>
      <c r="J569" t="s">
        <v>929</v>
      </c>
      <c r="K569" t="s">
        <v>9757</v>
      </c>
      <c r="L569" t="s">
        <v>930</v>
      </c>
      <c r="M569" t="s">
        <v>9757</v>
      </c>
      <c r="N569" t="s">
        <v>932</v>
      </c>
      <c r="O569" t="s">
        <v>9757</v>
      </c>
      <c r="P569" t="s">
        <v>933</v>
      </c>
      <c r="Q569" t="s">
        <v>9757</v>
      </c>
      <c r="R569" t="s">
        <v>7099</v>
      </c>
      <c r="S569" t="s">
        <v>9757</v>
      </c>
      <c r="T569" t="s">
        <v>941</v>
      </c>
    </row>
    <row r="570" spans="1:28" x14ac:dyDescent="0.25">
      <c r="A570" t="s">
        <v>9758</v>
      </c>
      <c r="B570" t="s">
        <v>926</v>
      </c>
      <c r="C570" t="s">
        <v>9758</v>
      </c>
      <c r="D570" t="s">
        <v>929</v>
      </c>
      <c r="E570" t="s">
        <v>9758</v>
      </c>
      <c r="F570" t="s">
        <v>932</v>
      </c>
      <c r="G570" t="s">
        <v>9758</v>
      </c>
      <c r="H570" t="s">
        <v>933</v>
      </c>
      <c r="I570" t="s">
        <v>9758</v>
      </c>
      <c r="J570" t="s">
        <v>941</v>
      </c>
    </row>
    <row r="571" spans="1:28" x14ac:dyDescent="0.25">
      <c r="A571" t="s">
        <v>9759</v>
      </c>
      <c r="B571" t="s">
        <v>926</v>
      </c>
      <c r="C571" t="s">
        <v>9759</v>
      </c>
      <c r="D571" t="s">
        <v>6201</v>
      </c>
      <c r="E571" t="s">
        <v>9759</v>
      </c>
      <c r="F571" t="s">
        <v>8476</v>
      </c>
      <c r="G571" t="s">
        <v>9759</v>
      </c>
      <c r="H571" t="s">
        <v>7097</v>
      </c>
      <c r="I571" t="s">
        <v>9759</v>
      </c>
      <c r="J571" t="s">
        <v>6206</v>
      </c>
      <c r="K571" t="s">
        <v>9759</v>
      </c>
      <c r="L571" t="s">
        <v>929</v>
      </c>
      <c r="M571" t="s">
        <v>9759</v>
      </c>
      <c r="N571" t="s">
        <v>930</v>
      </c>
      <c r="O571" t="s">
        <v>9759</v>
      </c>
      <c r="P571" t="s">
        <v>933</v>
      </c>
      <c r="Q571" t="s">
        <v>9759</v>
      </c>
      <c r="R571" t="s">
        <v>7099</v>
      </c>
      <c r="S571" t="s">
        <v>9759</v>
      </c>
      <c r="T571" t="s">
        <v>8477</v>
      </c>
      <c r="U571" t="s">
        <v>9759</v>
      </c>
      <c r="V571" t="s">
        <v>940</v>
      </c>
      <c r="W571" t="s">
        <v>9759</v>
      </c>
      <c r="X571" t="s">
        <v>941</v>
      </c>
      <c r="Y571" t="s">
        <v>9759</v>
      </c>
      <c r="Z571" t="s">
        <v>7181</v>
      </c>
    </row>
    <row r="572" spans="1:28" x14ac:dyDescent="0.25">
      <c r="A572" t="s">
        <v>9760</v>
      </c>
      <c r="B572" t="s">
        <v>926</v>
      </c>
      <c r="C572" t="s">
        <v>9760</v>
      </c>
      <c r="D572" t="s">
        <v>6201</v>
      </c>
      <c r="E572" t="s">
        <v>9760</v>
      </c>
      <c r="F572" t="s">
        <v>7097</v>
      </c>
      <c r="G572" t="s">
        <v>9760</v>
      </c>
      <c r="H572" t="s">
        <v>6206</v>
      </c>
      <c r="I572" t="s">
        <v>9760</v>
      </c>
      <c r="J572" t="s">
        <v>929</v>
      </c>
      <c r="K572" t="s">
        <v>9760</v>
      </c>
      <c r="L572" t="s">
        <v>930</v>
      </c>
      <c r="M572" t="s">
        <v>9760</v>
      </c>
      <c r="N572" t="s">
        <v>933</v>
      </c>
      <c r="O572" t="s">
        <v>9760</v>
      </c>
      <c r="P572" t="s">
        <v>7099</v>
      </c>
      <c r="Q572" t="s">
        <v>9760</v>
      </c>
      <c r="R572" t="s">
        <v>941</v>
      </c>
    </row>
    <row r="573" spans="1:28" x14ac:dyDescent="0.25">
      <c r="A573" t="s">
        <v>9761</v>
      </c>
      <c r="B573" t="s">
        <v>926</v>
      </c>
      <c r="C573" t="s">
        <v>9761</v>
      </c>
      <c r="D573" t="s">
        <v>6201</v>
      </c>
      <c r="E573" t="s">
        <v>9761</v>
      </c>
      <c r="F573" t="s">
        <v>8476</v>
      </c>
      <c r="G573" t="s">
        <v>9761</v>
      </c>
      <c r="H573" t="s">
        <v>7097</v>
      </c>
      <c r="I573" t="s">
        <v>9761</v>
      </c>
      <c r="J573" t="s">
        <v>6206</v>
      </c>
      <c r="K573" t="s">
        <v>9761</v>
      </c>
      <c r="L573" t="s">
        <v>929</v>
      </c>
      <c r="M573" t="s">
        <v>9761</v>
      </c>
      <c r="N573" t="s">
        <v>930</v>
      </c>
      <c r="O573" t="s">
        <v>9761</v>
      </c>
      <c r="P573" t="s">
        <v>933</v>
      </c>
      <c r="Q573" t="s">
        <v>9761</v>
      </c>
      <c r="R573" t="s">
        <v>941</v>
      </c>
      <c r="S573" t="s">
        <v>9761</v>
      </c>
      <c r="T573" t="s">
        <v>6079</v>
      </c>
      <c r="U573" t="s">
        <v>9761</v>
      </c>
      <c r="V573" t="s">
        <v>6210</v>
      </c>
      <c r="W573" t="s">
        <v>9761</v>
      </c>
      <c r="X573" t="s">
        <v>6212</v>
      </c>
    </row>
    <row r="574" spans="1:28" x14ac:dyDescent="0.25">
      <c r="A574" t="s">
        <v>9762</v>
      </c>
      <c r="B574" t="s">
        <v>926</v>
      </c>
      <c r="C574" t="s">
        <v>9762</v>
      </c>
      <c r="D574" t="s">
        <v>6201</v>
      </c>
      <c r="E574" t="s">
        <v>9762</v>
      </c>
      <c r="F574" t="s">
        <v>8476</v>
      </c>
      <c r="G574" t="s">
        <v>9762</v>
      </c>
      <c r="H574" t="s">
        <v>7097</v>
      </c>
      <c r="I574" t="s">
        <v>9762</v>
      </c>
      <c r="J574" t="s">
        <v>6206</v>
      </c>
      <c r="K574" t="s">
        <v>9762</v>
      </c>
      <c r="L574" t="s">
        <v>929</v>
      </c>
      <c r="M574" t="s">
        <v>9762</v>
      </c>
      <c r="N574" t="s">
        <v>930</v>
      </c>
      <c r="O574" t="s">
        <v>9762</v>
      </c>
      <c r="P574" t="s">
        <v>933</v>
      </c>
      <c r="Q574" t="s">
        <v>9762</v>
      </c>
      <c r="R574" t="s">
        <v>941</v>
      </c>
      <c r="S574" t="s">
        <v>9762</v>
      </c>
      <c r="T574" t="s">
        <v>6212</v>
      </c>
    </row>
    <row r="575" spans="1:28" x14ac:dyDescent="0.25">
      <c r="A575" t="s">
        <v>9763</v>
      </c>
      <c r="B575" t="s">
        <v>6728</v>
      </c>
      <c r="C575" t="s">
        <v>9763</v>
      </c>
      <c r="D575" t="s">
        <v>8775</v>
      </c>
    </row>
    <row r="576" spans="1:28" x14ac:dyDescent="0.25">
      <c r="A576" t="s">
        <v>9764</v>
      </c>
      <c r="B576" t="s">
        <v>6919</v>
      </c>
      <c r="C576" t="s">
        <v>9764</v>
      </c>
      <c r="D576" t="s">
        <v>5738</v>
      </c>
    </row>
    <row r="577" spans="1:80" x14ac:dyDescent="0.25">
      <c r="A577" t="s">
        <v>9765</v>
      </c>
      <c r="B577" t="s">
        <v>6919</v>
      </c>
      <c r="C577" t="s">
        <v>9765</v>
      </c>
      <c r="D577" t="s">
        <v>5738</v>
      </c>
    </row>
    <row r="578" spans="1:80" x14ac:dyDescent="0.25">
      <c r="A578" t="s">
        <v>9766</v>
      </c>
      <c r="B578" t="s">
        <v>6919</v>
      </c>
      <c r="C578" t="s">
        <v>9766</v>
      </c>
      <c r="D578" t="s">
        <v>5738</v>
      </c>
    </row>
    <row r="579" spans="1:80" x14ac:dyDescent="0.25">
      <c r="A579" t="s">
        <v>9767</v>
      </c>
      <c r="B579" t="s">
        <v>6919</v>
      </c>
      <c r="C579" t="s">
        <v>9767</v>
      </c>
      <c r="D579" t="s">
        <v>5738</v>
      </c>
    </row>
    <row r="580" spans="1:80" x14ac:dyDescent="0.25">
      <c r="A580" t="s">
        <v>9768</v>
      </c>
      <c r="B580" t="s">
        <v>6919</v>
      </c>
      <c r="C580" t="s">
        <v>9768</v>
      </c>
      <c r="D580" t="s">
        <v>5738</v>
      </c>
    </row>
    <row r="581" spans="1:80" x14ac:dyDescent="0.25">
      <c r="A581" t="s">
        <v>9769</v>
      </c>
      <c r="B581" t="s">
        <v>1880</v>
      </c>
      <c r="C581" t="s">
        <v>9769</v>
      </c>
      <c r="D581" t="s">
        <v>2017</v>
      </c>
    </row>
    <row r="582" spans="1:80" x14ac:dyDescent="0.25">
      <c r="A582" t="s">
        <v>9770</v>
      </c>
      <c r="B582" t="s">
        <v>9771</v>
      </c>
      <c r="C582" t="s">
        <v>9770</v>
      </c>
      <c r="D582" t="s">
        <v>4070</v>
      </c>
      <c r="E582" t="s">
        <v>9770</v>
      </c>
      <c r="F582" t="s">
        <v>5875</v>
      </c>
      <c r="G582" t="s">
        <v>9770</v>
      </c>
      <c r="H582" t="s">
        <v>9308</v>
      </c>
      <c r="I582" t="s">
        <v>9770</v>
      </c>
      <c r="J582" t="s">
        <v>9553</v>
      </c>
      <c r="K582" t="s">
        <v>9770</v>
      </c>
      <c r="L582" t="s">
        <v>7552</v>
      </c>
      <c r="M582" t="s">
        <v>9770</v>
      </c>
      <c r="N582" t="s">
        <v>4247</v>
      </c>
      <c r="O582" t="s">
        <v>9770</v>
      </c>
      <c r="P582" t="s">
        <v>9772</v>
      </c>
      <c r="Q582" t="s">
        <v>9770</v>
      </c>
      <c r="R582" t="s">
        <v>4571</v>
      </c>
      <c r="S582" t="s">
        <v>9770</v>
      </c>
      <c r="T582" t="s">
        <v>8972</v>
      </c>
      <c r="U582" t="s">
        <v>9770</v>
      </c>
      <c r="V582" t="s">
        <v>9054</v>
      </c>
      <c r="W582" t="s">
        <v>9770</v>
      </c>
      <c r="X582" t="s">
        <v>4228</v>
      </c>
    </row>
    <row r="583" spans="1:80" x14ac:dyDescent="0.25">
      <c r="A583" t="s">
        <v>9773</v>
      </c>
      <c r="B583" t="s">
        <v>9774</v>
      </c>
      <c r="C583" t="s">
        <v>9773</v>
      </c>
      <c r="D583" t="s">
        <v>7480</v>
      </c>
      <c r="E583" t="s">
        <v>9773</v>
      </c>
      <c r="F583" t="s">
        <v>1996</v>
      </c>
      <c r="G583" t="s">
        <v>9773</v>
      </c>
      <c r="H583" t="s">
        <v>9775</v>
      </c>
      <c r="I583" t="s">
        <v>9773</v>
      </c>
      <c r="J583" t="s">
        <v>1881</v>
      </c>
      <c r="K583" t="s">
        <v>9773</v>
      </c>
      <c r="L583" t="s">
        <v>9776</v>
      </c>
      <c r="M583" t="s">
        <v>9773</v>
      </c>
      <c r="N583" t="s">
        <v>9777</v>
      </c>
      <c r="O583" t="s">
        <v>9773</v>
      </c>
      <c r="P583" t="s">
        <v>9778</v>
      </c>
      <c r="Q583" t="s">
        <v>9773</v>
      </c>
      <c r="R583" t="s">
        <v>7171</v>
      </c>
      <c r="S583" t="s">
        <v>9773</v>
      </c>
      <c r="T583" t="s">
        <v>9779</v>
      </c>
      <c r="U583" t="s">
        <v>9773</v>
      </c>
      <c r="V583" t="s">
        <v>5440</v>
      </c>
      <c r="W583" t="s">
        <v>9773</v>
      </c>
      <c r="X583" t="s">
        <v>8341</v>
      </c>
      <c r="Y583" t="s">
        <v>9773</v>
      </c>
      <c r="Z583" t="s">
        <v>9780</v>
      </c>
      <c r="AA583" t="s">
        <v>9773</v>
      </c>
      <c r="AB583" t="s">
        <v>9014</v>
      </c>
      <c r="AC583" t="s">
        <v>9773</v>
      </c>
      <c r="AD583" t="s">
        <v>9781</v>
      </c>
      <c r="AE583" t="s">
        <v>9773</v>
      </c>
      <c r="AF583" t="s">
        <v>9782</v>
      </c>
      <c r="AG583" t="s">
        <v>9773</v>
      </c>
      <c r="AH583" t="s">
        <v>7376</v>
      </c>
      <c r="AI583" t="s">
        <v>9773</v>
      </c>
      <c r="AJ583" t="s">
        <v>6061</v>
      </c>
      <c r="AK583" t="s">
        <v>9773</v>
      </c>
      <c r="AL583" t="s">
        <v>7092</v>
      </c>
      <c r="AM583" t="s">
        <v>9773</v>
      </c>
      <c r="AN583" t="s">
        <v>9783</v>
      </c>
      <c r="AO583" t="s">
        <v>9773</v>
      </c>
      <c r="AP583" t="s">
        <v>5880</v>
      </c>
      <c r="AQ583" t="s">
        <v>9773</v>
      </c>
      <c r="AR583" t="s">
        <v>7655</v>
      </c>
      <c r="AS583" t="s">
        <v>9773</v>
      </c>
      <c r="AT583" t="s">
        <v>7630</v>
      </c>
      <c r="AU583" t="s">
        <v>9773</v>
      </c>
      <c r="AV583" t="s">
        <v>374</v>
      </c>
      <c r="AW583" t="s">
        <v>9773</v>
      </c>
      <c r="AX583" t="s">
        <v>5851</v>
      </c>
      <c r="AY583" t="s">
        <v>9773</v>
      </c>
      <c r="AZ583" t="s">
        <v>7839</v>
      </c>
      <c r="BA583" t="s">
        <v>9773</v>
      </c>
      <c r="BB583" t="s">
        <v>7839</v>
      </c>
      <c r="BC583" t="s">
        <v>9773</v>
      </c>
      <c r="BD583" t="s">
        <v>2003</v>
      </c>
      <c r="BE583" t="s">
        <v>9773</v>
      </c>
      <c r="BF583" t="s">
        <v>2004</v>
      </c>
      <c r="BG583" t="s">
        <v>9773</v>
      </c>
      <c r="BH583" t="s">
        <v>2005</v>
      </c>
      <c r="BI583" t="s">
        <v>9773</v>
      </c>
      <c r="BJ583" t="s">
        <v>7048</v>
      </c>
      <c r="BK583" t="s">
        <v>9773</v>
      </c>
      <c r="BL583" t="s">
        <v>2007</v>
      </c>
      <c r="BM583" t="s">
        <v>9773</v>
      </c>
      <c r="BN583" t="s">
        <v>9784</v>
      </c>
      <c r="BO583" t="s">
        <v>9773</v>
      </c>
      <c r="BP583" t="s">
        <v>2008</v>
      </c>
      <c r="BQ583" t="s">
        <v>9773</v>
      </c>
      <c r="BR583" t="s">
        <v>9785</v>
      </c>
      <c r="BS583" t="s">
        <v>9773</v>
      </c>
      <c r="BT583" t="s">
        <v>2009</v>
      </c>
      <c r="BU583" t="s">
        <v>9773</v>
      </c>
      <c r="BV583" t="s">
        <v>2010</v>
      </c>
      <c r="BW583" t="s">
        <v>9773</v>
      </c>
      <c r="BX583" t="s">
        <v>9786</v>
      </c>
      <c r="BY583" t="s">
        <v>9773</v>
      </c>
      <c r="BZ583" t="s">
        <v>7180</v>
      </c>
      <c r="CA583" t="s">
        <v>34</v>
      </c>
      <c r="CB583" t="s">
        <v>34</v>
      </c>
    </row>
    <row r="584" spans="1:80" x14ac:dyDescent="0.25">
      <c r="A584" t="s">
        <v>9787</v>
      </c>
      <c r="B584" t="s">
        <v>9684</v>
      </c>
      <c r="C584" t="s">
        <v>9787</v>
      </c>
      <c r="D584" t="s">
        <v>4073</v>
      </c>
      <c r="E584" t="s">
        <v>9787</v>
      </c>
      <c r="F584" t="s">
        <v>9689</v>
      </c>
      <c r="G584" t="s">
        <v>9787</v>
      </c>
      <c r="H584" t="s">
        <v>9014</v>
      </c>
      <c r="I584" t="s">
        <v>9787</v>
      </c>
      <c r="J584" t="s">
        <v>6684</v>
      </c>
      <c r="K584" t="s">
        <v>9787</v>
      </c>
      <c r="L584" t="s">
        <v>9698</v>
      </c>
      <c r="M584" t="s">
        <v>9787</v>
      </c>
      <c r="N584" t="s">
        <v>2005</v>
      </c>
    </row>
    <row r="585" spans="1:80" x14ac:dyDescent="0.25">
      <c r="A585" t="s">
        <v>9788</v>
      </c>
      <c r="B585" t="s">
        <v>7894</v>
      </c>
      <c r="C585" t="s">
        <v>9788</v>
      </c>
      <c r="D585" t="s">
        <v>4247</v>
      </c>
    </row>
    <row r="586" spans="1:80" x14ac:dyDescent="0.25">
      <c r="A586" t="s">
        <v>9789</v>
      </c>
      <c r="B586" t="s">
        <v>9790</v>
      </c>
      <c r="C586" t="s">
        <v>9789</v>
      </c>
      <c r="D586" t="s">
        <v>7129</v>
      </c>
    </row>
    <row r="587" spans="1:80" x14ac:dyDescent="0.25">
      <c r="A587" t="s">
        <v>9791</v>
      </c>
      <c r="B587" t="s">
        <v>9790</v>
      </c>
      <c r="C587" t="s">
        <v>9791</v>
      </c>
      <c r="D587" t="s">
        <v>7129</v>
      </c>
    </row>
    <row r="588" spans="1:80" x14ac:dyDescent="0.25">
      <c r="A588" t="s">
        <v>9792</v>
      </c>
      <c r="B588" t="s">
        <v>9790</v>
      </c>
      <c r="C588" t="s">
        <v>9792</v>
      </c>
      <c r="D588" t="s">
        <v>7129</v>
      </c>
    </row>
    <row r="589" spans="1:80" x14ac:dyDescent="0.25">
      <c r="A589" t="s">
        <v>9793</v>
      </c>
      <c r="B589" t="s">
        <v>9520</v>
      </c>
      <c r="C589" t="s">
        <v>9793</v>
      </c>
      <c r="D589" t="s">
        <v>8342</v>
      </c>
    </row>
    <row r="590" spans="1:80" x14ac:dyDescent="0.25">
      <c r="A590" t="s">
        <v>9794</v>
      </c>
      <c r="B590" t="s">
        <v>7988</v>
      </c>
      <c r="C590" t="s">
        <v>9794</v>
      </c>
      <c r="D590" t="s">
        <v>6515</v>
      </c>
    </row>
    <row r="591" spans="1:80" x14ac:dyDescent="0.25">
      <c r="A591" t="s">
        <v>9795</v>
      </c>
      <c r="B591" t="s">
        <v>9796</v>
      </c>
      <c r="C591" t="s">
        <v>9795</v>
      </c>
      <c r="D591" t="s">
        <v>9797</v>
      </c>
      <c r="E591" t="s">
        <v>9795</v>
      </c>
      <c r="F591" t="s">
        <v>4233</v>
      </c>
      <c r="G591" t="s">
        <v>34</v>
      </c>
    </row>
    <row r="592" spans="1:80" x14ac:dyDescent="0.25">
      <c r="A592" t="s">
        <v>9798</v>
      </c>
      <c r="B592" t="s">
        <v>7433</v>
      </c>
      <c r="C592" t="s">
        <v>9798</v>
      </c>
      <c r="D592" t="s">
        <v>7129</v>
      </c>
    </row>
    <row r="593" spans="1:12" x14ac:dyDescent="0.25">
      <c r="A593" t="s">
        <v>9799</v>
      </c>
      <c r="B593" t="s">
        <v>9800</v>
      </c>
      <c r="C593" t="s">
        <v>9799</v>
      </c>
      <c r="D593" t="s">
        <v>9801</v>
      </c>
      <c r="E593" t="s">
        <v>9799</v>
      </c>
      <c r="F593" t="s">
        <v>6581</v>
      </c>
      <c r="G593" t="s">
        <v>34</v>
      </c>
    </row>
    <row r="594" spans="1:12" x14ac:dyDescent="0.25">
      <c r="A594" t="s">
        <v>9802</v>
      </c>
      <c r="B594" t="s">
        <v>6924</v>
      </c>
      <c r="C594" t="s">
        <v>9802</v>
      </c>
      <c r="D594" t="s">
        <v>4195</v>
      </c>
      <c r="E594" t="s">
        <v>9802</v>
      </c>
      <c r="F594" t="s">
        <v>4197</v>
      </c>
      <c r="G594" t="s">
        <v>34</v>
      </c>
    </row>
    <row r="595" spans="1:12" x14ac:dyDescent="0.25">
      <c r="A595" t="s">
        <v>9803</v>
      </c>
      <c r="B595" t="s">
        <v>8421</v>
      </c>
      <c r="C595" t="s">
        <v>9803</v>
      </c>
      <c r="D595" t="s">
        <v>7904</v>
      </c>
    </row>
    <row r="596" spans="1:12" x14ac:dyDescent="0.25">
      <c r="A596" t="s">
        <v>9804</v>
      </c>
      <c r="B596" t="s">
        <v>6796</v>
      </c>
      <c r="C596" t="s">
        <v>9804</v>
      </c>
      <c r="D596" t="s">
        <v>6515</v>
      </c>
    </row>
    <row r="597" spans="1:12" x14ac:dyDescent="0.25">
      <c r="A597" t="s">
        <v>9805</v>
      </c>
      <c r="B597" t="s">
        <v>9806</v>
      </c>
      <c r="C597" t="s">
        <v>9805</v>
      </c>
      <c r="D597" t="s">
        <v>33</v>
      </c>
    </row>
    <row r="598" spans="1:12" x14ac:dyDescent="0.25">
      <c r="A598" t="s">
        <v>9807</v>
      </c>
      <c r="B598" t="s">
        <v>4072</v>
      </c>
      <c r="C598" t="s">
        <v>9807</v>
      </c>
      <c r="D598" t="s">
        <v>4074</v>
      </c>
      <c r="E598" t="s">
        <v>9807</v>
      </c>
      <c r="F598" t="s">
        <v>9690</v>
      </c>
      <c r="G598" t="s">
        <v>9807</v>
      </c>
      <c r="H598" t="s">
        <v>7701</v>
      </c>
      <c r="I598" t="s">
        <v>9807</v>
      </c>
      <c r="J598" t="s">
        <v>4075</v>
      </c>
      <c r="K598" t="s">
        <v>9807</v>
      </c>
      <c r="L598" t="s">
        <v>7052</v>
      </c>
    </row>
    <row r="599" spans="1:12" x14ac:dyDescent="0.25">
      <c r="A599" t="s">
        <v>9808</v>
      </c>
      <c r="B599" t="s">
        <v>4072</v>
      </c>
      <c r="C599" t="s">
        <v>9808</v>
      </c>
      <c r="D599" t="s">
        <v>4074</v>
      </c>
      <c r="E599" t="s">
        <v>9808</v>
      </c>
      <c r="F599" t="s">
        <v>9690</v>
      </c>
      <c r="G599" t="s">
        <v>9808</v>
      </c>
      <c r="H599" t="s">
        <v>7701</v>
      </c>
      <c r="I599" t="s">
        <v>9808</v>
      </c>
      <c r="J599" t="s">
        <v>4075</v>
      </c>
      <c r="K599" t="s">
        <v>9808</v>
      </c>
      <c r="L599" t="s">
        <v>7052</v>
      </c>
    </row>
    <row r="600" spans="1:12" x14ac:dyDescent="0.25">
      <c r="A600" t="s">
        <v>9809</v>
      </c>
      <c r="B600" t="s">
        <v>4072</v>
      </c>
      <c r="C600" t="s">
        <v>9809</v>
      </c>
      <c r="D600" t="s">
        <v>4074</v>
      </c>
      <c r="E600" t="s">
        <v>9809</v>
      </c>
      <c r="F600" t="s">
        <v>4075</v>
      </c>
      <c r="G600" t="s">
        <v>34</v>
      </c>
    </row>
    <row r="601" spans="1:12" x14ac:dyDescent="0.25">
      <c r="A601" t="s">
        <v>9810</v>
      </c>
      <c r="B601" t="s">
        <v>9043</v>
      </c>
      <c r="C601" t="s">
        <v>9810</v>
      </c>
      <c r="D601" t="s">
        <v>5641</v>
      </c>
    </row>
    <row r="602" spans="1:12" x14ac:dyDescent="0.25">
      <c r="A602" t="s">
        <v>9811</v>
      </c>
      <c r="B602" t="s">
        <v>4545</v>
      </c>
      <c r="C602" t="s">
        <v>9811</v>
      </c>
      <c r="D602" t="s">
        <v>4233</v>
      </c>
    </row>
    <row r="603" spans="1:12" x14ac:dyDescent="0.25">
      <c r="A603" t="s">
        <v>9812</v>
      </c>
      <c r="B603" t="s">
        <v>4546</v>
      </c>
      <c r="C603" t="s">
        <v>9812</v>
      </c>
      <c r="D603" t="s">
        <v>6678</v>
      </c>
      <c r="E603" t="s">
        <v>9812</v>
      </c>
      <c r="F603" t="s">
        <v>6053</v>
      </c>
      <c r="G603" t="s">
        <v>9812</v>
      </c>
      <c r="H603" t="s">
        <v>6684</v>
      </c>
    </row>
    <row r="604" spans="1:12" x14ac:dyDescent="0.25">
      <c r="A604" t="s">
        <v>9813</v>
      </c>
      <c r="B604" t="s">
        <v>4569</v>
      </c>
      <c r="C604" t="s">
        <v>9813</v>
      </c>
      <c r="D604" t="s">
        <v>2001</v>
      </c>
    </row>
    <row r="605" spans="1:12" x14ac:dyDescent="0.25">
      <c r="A605" t="s">
        <v>9814</v>
      </c>
      <c r="B605" t="s">
        <v>4569</v>
      </c>
      <c r="C605" t="s">
        <v>9814</v>
      </c>
      <c r="D605" t="s">
        <v>2001</v>
      </c>
    </row>
    <row r="606" spans="1:12" x14ac:dyDescent="0.25">
      <c r="A606" t="s">
        <v>9815</v>
      </c>
      <c r="B606" t="s">
        <v>7168</v>
      </c>
      <c r="C606" t="s">
        <v>9815</v>
      </c>
      <c r="D606" t="s">
        <v>4437</v>
      </c>
      <c r="E606" t="s">
        <v>9815</v>
      </c>
      <c r="F606" t="s">
        <v>7178</v>
      </c>
      <c r="G606" t="s">
        <v>34</v>
      </c>
    </row>
    <row r="607" spans="1:12" x14ac:dyDescent="0.25">
      <c r="A607" t="s">
        <v>9816</v>
      </c>
      <c r="B607" t="s">
        <v>7168</v>
      </c>
      <c r="C607" t="s">
        <v>9816</v>
      </c>
      <c r="D607" t="s">
        <v>4437</v>
      </c>
      <c r="E607" t="s">
        <v>9816</v>
      </c>
      <c r="F607" t="s">
        <v>7178</v>
      </c>
      <c r="G607" t="s">
        <v>34</v>
      </c>
    </row>
    <row r="608" spans="1:12" x14ac:dyDescent="0.25">
      <c r="A608" t="s">
        <v>9817</v>
      </c>
      <c r="B608" t="s">
        <v>368</v>
      </c>
      <c r="C608" t="s">
        <v>9817</v>
      </c>
      <c r="D608" t="s">
        <v>9163</v>
      </c>
    </row>
    <row r="609" spans="1:16" x14ac:dyDescent="0.25">
      <c r="A609" t="s">
        <v>9818</v>
      </c>
      <c r="B609" t="s">
        <v>6047</v>
      </c>
      <c r="C609" t="s">
        <v>9818</v>
      </c>
      <c r="D609" t="s">
        <v>8827</v>
      </c>
    </row>
    <row r="610" spans="1:16" x14ac:dyDescent="0.25">
      <c r="A610" t="s">
        <v>9819</v>
      </c>
      <c r="B610" t="s">
        <v>6047</v>
      </c>
      <c r="C610" t="s">
        <v>9819</v>
      </c>
      <c r="D610" t="s">
        <v>8827</v>
      </c>
    </row>
    <row r="611" spans="1:16" x14ac:dyDescent="0.25">
      <c r="A611" t="s">
        <v>9820</v>
      </c>
      <c r="B611" t="s">
        <v>6047</v>
      </c>
      <c r="C611" t="s">
        <v>9820</v>
      </c>
      <c r="D611" t="s">
        <v>8827</v>
      </c>
    </row>
    <row r="612" spans="1:16" x14ac:dyDescent="0.25">
      <c r="A612" t="s">
        <v>9821</v>
      </c>
      <c r="B612" t="s">
        <v>6047</v>
      </c>
      <c r="C612" t="s">
        <v>9821</v>
      </c>
      <c r="D612" t="s">
        <v>8827</v>
      </c>
    </row>
    <row r="613" spans="1:16" x14ac:dyDescent="0.25">
      <c r="A613" t="s">
        <v>9822</v>
      </c>
      <c r="B613" t="s">
        <v>6678</v>
      </c>
      <c r="C613" t="s">
        <v>9822</v>
      </c>
      <c r="D613" t="s">
        <v>6681</v>
      </c>
      <c r="E613" t="s">
        <v>9822</v>
      </c>
      <c r="F613" t="s">
        <v>6684</v>
      </c>
      <c r="G613" t="s">
        <v>9822</v>
      </c>
      <c r="H613" t="s">
        <v>9698</v>
      </c>
      <c r="I613" t="s">
        <v>9822</v>
      </c>
      <c r="J613" t="s">
        <v>2005</v>
      </c>
      <c r="K613" t="s">
        <v>9822</v>
      </c>
      <c r="L613" t="s">
        <v>4571</v>
      </c>
      <c r="M613" t="s">
        <v>9822</v>
      </c>
      <c r="N613" t="s">
        <v>9467</v>
      </c>
      <c r="O613" t="s">
        <v>9822</v>
      </c>
      <c r="P613" t="s">
        <v>6692</v>
      </c>
    </row>
    <row r="614" spans="1:16" x14ac:dyDescent="0.25">
      <c r="A614" t="s">
        <v>9823</v>
      </c>
      <c r="B614" t="s">
        <v>6678</v>
      </c>
      <c r="C614" t="s">
        <v>9823</v>
      </c>
      <c r="D614" t="s">
        <v>6681</v>
      </c>
      <c r="E614" t="s">
        <v>9823</v>
      </c>
      <c r="F614" t="s">
        <v>6684</v>
      </c>
      <c r="G614" t="s">
        <v>9823</v>
      </c>
      <c r="H614" t="s">
        <v>9698</v>
      </c>
      <c r="I614" t="s">
        <v>9823</v>
      </c>
      <c r="J614" t="s">
        <v>2005</v>
      </c>
      <c r="K614" t="s">
        <v>9823</v>
      </c>
      <c r="L614" t="s">
        <v>4571</v>
      </c>
      <c r="M614" t="s">
        <v>9823</v>
      </c>
      <c r="N614" t="s">
        <v>9467</v>
      </c>
      <c r="O614" t="s">
        <v>9823</v>
      </c>
      <c r="P614" t="s">
        <v>6692</v>
      </c>
    </row>
    <row r="615" spans="1:16" x14ac:dyDescent="0.25">
      <c r="A615" t="s">
        <v>9824</v>
      </c>
      <c r="B615" t="s">
        <v>6678</v>
      </c>
      <c r="C615" t="s">
        <v>9824</v>
      </c>
      <c r="D615" t="s">
        <v>6681</v>
      </c>
      <c r="E615" t="s">
        <v>9824</v>
      </c>
      <c r="F615" t="s">
        <v>6684</v>
      </c>
      <c r="G615" t="s">
        <v>9824</v>
      </c>
      <c r="H615" t="s">
        <v>9698</v>
      </c>
      <c r="I615" t="s">
        <v>9824</v>
      </c>
      <c r="J615" t="s">
        <v>2005</v>
      </c>
      <c r="K615" t="s">
        <v>9824</v>
      </c>
      <c r="L615" t="s">
        <v>4571</v>
      </c>
      <c r="M615" t="s">
        <v>9824</v>
      </c>
      <c r="N615" t="s">
        <v>9467</v>
      </c>
      <c r="O615" t="s">
        <v>9824</v>
      </c>
      <c r="P615" t="s">
        <v>6692</v>
      </c>
    </row>
    <row r="616" spans="1:16" x14ac:dyDescent="0.25">
      <c r="A616" t="s">
        <v>9825</v>
      </c>
      <c r="B616" t="s">
        <v>6678</v>
      </c>
      <c r="C616" t="s">
        <v>9825</v>
      </c>
      <c r="D616" t="s">
        <v>6681</v>
      </c>
      <c r="E616" t="s">
        <v>9825</v>
      </c>
      <c r="F616" t="s">
        <v>6684</v>
      </c>
      <c r="G616" t="s">
        <v>9825</v>
      </c>
      <c r="H616" t="s">
        <v>9698</v>
      </c>
      <c r="I616" t="s">
        <v>9825</v>
      </c>
      <c r="J616" t="s">
        <v>2005</v>
      </c>
      <c r="K616" t="s">
        <v>9825</v>
      </c>
      <c r="L616" t="s">
        <v>4571</v>
      </c>
      <c r="M616" t="s">
        <v>9825</v>
      </c>
      <c r="N616" t="s">
        <v>9467</v>
      </c>
      <c r="O616" t="s">
        <v>9825</v>
      </c>
      <c r="P616" t="s">
        <v>6692</v>
      </c>
    </row>
    <row r="617" spans="1:16" x14ac:dyDescent="0.25">
      <c r="A617" t="s">
        <v>9826</v>
      </c>
      <c r="B617" t="s">
        <v>7835</v>
      </c>
      <c r="C617" t="s">
        <v>9826</v>
      </c>
      <c r="D617" t="s">
        <v>6048</v>
      </c>
      <c r="E617" t="s">
        <v>9826</v>
      </c>
      <c r="F617" t="s">
        <v>5641</v>
      </c>
      <c r="G617" t="s">
        <v>34</v>
      </c>
    </row>
    <row r="618" spans="1:16" x14ac:dyDescent="0.25">
      <c r="A618" t="s">
        <v>9827</v>
      </c>
      <c r="B618" t="s">
        <v>7112</v>
      </c>
      <c r="C618" t="s">
        <v>9827</v>
      </c>
      <c r="D618" t="s">
        <v>9828</v>
      </c>
      <c r="E618" t="s">
        <v>9827</v>
      </c>
      <c r="F618" t="s">
        <v>9829</v>
      </c>
      <c r="G618" t="s">
        <v>9827</v>
      </c>
      <c r="H618" t="s">
        <v>7654</v>
      </c>
      <c r="I618" t="s">
        <v>9827</v>
      </c>
      <c r="J618" t="s">
        <v>7815</v>
      </c>
      <c r="K618" t="s">
        <v>9827</v>
      </c>
      <c r="L618" t="s">
        <v>4170</v>
      </c>
      <c r="M618" t="s">
        <v>9827</v>
      </c>
      <c r="N618" t="s">
        <v>9577</v>
      </c>
    </row>
    <row r="619" spans="1:16" x14ac:dyDescent="0.25">
      <c r="A619" t="s">
        <v>9830</v>
      </c>
      <c r="B619" t="s">
        <v>9831</v>
      </c>
      <c r="C619" t="s">
        <v>9830</v>
      </c>
      <c r="D619" t="s">
        <v>8868</v>
      </c>
    </row>
    <row r="620" spans="1:16" x14ac:dyDescent="0.25">
      <c r="A620" t="s">
        <v>9832</v>
      </c>
      <c r="B620" t="s">
        <v>9831</v>
      </c>
      <c r="C620" t="s">
        <v>9832</v>
      </c>
      <c r="D620" t="s">
        <v>6069</v>
      </c>
    </row>
    <row r="621" spans="1:16" x14ac:dyDescent="0.25">
      <c r="A621" t="s">
        <v>9833</v>
      </c>
      <c r="B621" t="s">
        <v>9834</v>
      </c>
      <c r="C621" t="s">
        <v>9833</v>
      </c>
      <c r="D621" t="s">
        <v>9577</v>
      </c>
    </row>
    <row r="622" spans="1:16" x14ac:dyDescent="0.25">
      <c r="A622" t="s">
        <v>9835</v>
      </c>
      <c r="B622" t="s">
        <v>8864</v>
      </c>
      <c r="C622" t="s">
        <v>9835</v>
      </c>
      <c r="D622" t="s">
        <v>1885</v>
      </c>
      <c r="E622" t="s">
        <v>9835</v>
      </c>
      <c r="F622" t="s">
        <v>7377</v>
      </c>
      <c r="G622" t="s">
        <v>34</v>
      </c>
    </row>
    <row r="623" spans="1:16" x14ac:dyDescent="0.25">
      <c r="A623" t="s">
        <v>9836</v>
      </c>
      <c r="B623" t="s">
        <v>9239</v>
      </c>
      <c r="C623" t="s">
        <v>9836</v>
      </c>
      <c r="D623" t="s">
        <v>375</v>
      </c>
    </row>
    <row r="624" spans="1:16" x14ac:dyDescent="0.25">
      <c r="A624" t="s">
        <v>9837</v>
      </c>
      <c r="B624" t="s">
        <v>9797</v>
      </c>
      <c r="C624" t="s">
        <v>9837</v>
      </c>
      <c r="D624" t="s">
        <v>4233</v>
      </c>
    </row>
    <row r="625" spans="1:14" x14ac:dyDescent="0.25">
      <c r="A625" t="s">
        <v>9838</v>
      </c>
      <c r="B625" t="s">
        <v>4547</v>
      </c>
      <c r="C625" t="s">
        <v>9838</v>
      </c>
      <c r="D625" t="s">
        <v>9839</v>
      </c>
      <c r="E625" t="s">
        <v>9838</v>
      </c>
      <c r="F625" t="s">
        <v>7456</v>
      </c>
      <c r="G625" t="s">
        <v>9838</v>
      </c>
      <c r="H625" t="s">
        <v>9577</v>
      </c>
    </row>
    <row r="626" spans="1:14" x14ac:dyDescent="0.25">
      <c r="A626" t="s">
        <v>9840</v>
      </c>
      <c r="B626" t="s">
        <v>9841</v>
      </c>
      <c r="C626" t="s">
        <v>9840</v>
      </c>
      <c r="D626" t="s">
        <v>8752</v>
      </c>
      <c r="E626" t="s">
        <v>9840</v>
      </c>
      <c r="F626" t="s">
        <v>9842</v>
      </c>
      <c r="G626" t="s">
        <v>9840</v>
      </c>
      <c r="H626" t="s">
        <v>9575</v>
      </c>
      <c r="I626" t="s">
        <v>9840</v>
      </c>
      <c r="J626" t="s">
        <v>5882</v>
      </c>
    </row>
    <row r="627" spans="1:14" x14ac:dyDescent="0.25">
      <c r="A627" t="s">
        <v>9843</v>
      </c>
      <c r="B627" t="s">
        <v>9844</v>
      </c>
      <c r="C627" t="s">
        <v>9843</v>
      </c>
      <c r="D627" t="s">
        <v>4559</v>
      </c>
    </row>
    <row r="628" spans="1:14" x14ac:dyDescent="0.25">
      <c r="A628" t="s">
        <v>9845</v>
      </c>
      <c r="B628" t="s">
        <v>8752</v>
      </c>
      <c r="C628" t="s">
        <v>9845</v>
      </c>
      <c r="D628" t="s">
        <v>5882</v>
      </c>
    </row>
    <row r="629" spans="1:14" x14ac:dyDescent="0.25">
      <c r="A629" t="s">
        <v>9846</v>
      </c>
      <c r="B629" t="s">
        <v>9847</v>
      </c>
      <c r="C629" t="s">
        <v>9846</v>
      </c>
      <c r="D629" t="s">
        <v>5641</v>
      </c>
    </row>
    <row r="630" spans="1:14" x14ac:dyDescent="0.25">
      <c r="A630" t="s">
        <v>9848</v>
      </c>
      <c r="B630" t="s">
        <v>9849</v>
      </c>
      <c r="C630" t="s">
        <v>9848</v>
      </c>
      <c r="D630" t="s">
        <v>369</v>
      </c>
      <c r="E630" t="s">
        <v>9848</v>
      </c>
      <c r="F630" t="s">
        <v>8460</v>
      </c>
      <c r="G630" t="s">
        <v>9848</v>
      </c>
      <c r="H630" t="s">
        <v>9850</v>
      </c>
      <c r="I630" t="s">
        <v>9848</v>
      </c>
      <c r="J630" t="s">
        <v>9851</v>
      </c>
      <c r="K630" t="s">
        <v>9848</v>
      </c>
      <c r="L630" t="s">
        <v>9852</v>
      </c>
      <c r="M630" t="s">
        <v>9848</v>
      </c>
      <c r="N630" t="s">
        <v>9196</v>
      </c>
    </row>
    <row r="631" spans="1:14" x14ac:dyDescent="0.25">
      <c r="A631" t="s">
        <v>9853</v>
      </c>
      <c r="B631" t="s">
        <v>369</v>
      </c>
      <c r="C631" t="s">
        <v>9853</v>
      </c>
      <c r="D631" t="s">
        <v>8460</v>
      </c>
    </row>
    <row r="632" spans="1:14" x14ac:dyDescent="0.25">
      <c r="A632" t="s">
        <v>9854</v>
      </c>
      <c r="B632" t="s">
        <v>9855</v>
      </c>
      <c r="C632" t="s">
        <v>9854</v>
      </c>
      <c r="D632" t="s">
        <v>9856</v>
      </c>
      <c r="E632" t="s">
        <v>9854</v>
      </c>
      <c r="F632" t="s">
        <v>8775</v>
      </c>
      <c r="G632" t="s">
        <v>34</v>
      </c>
    </row>
    <row r="633" spans="1:14" x14ac:dyDescent="0.25">
      <c r="A633" t="s">
        <v>9857</v>
      </c>
      <c r="B633" t="s">
        <v>7896</v>
      </c>
      <c r="C633" t="s">
        <v>9857</v>
      </c>
      <c r="D633" t="s">
        <v>1794</v>
      </c>
    </row>
    <row r="634" spans="1:14" x14ac:dyDescent="0.25">
      <c r="A634" t="s">
        <v>9858</v>
      </c>
      <c r="B634" t="s">
        <v>7896</v>
      </c>
      <c r="C634" t="s">
        <v>9858</v>
      </c>
      <c r="D634" t="s">
        <v>4010</v>
      </c>
    </row>
    <row r="635" spans="1:14" x14ac:dyDescent="0.25">
      <c r="A635" t="s">
        <v>9859</v>
      </c>
      <c r="B635" t="s">
        <v>7896</v>
      </c>
      <c r="C635" t="s">
        <v>9859</v>
      </c>
      <c r="D635" t="s">
        <v>4010</v>
      </c>
    </row>
    <row r="636" spans="1:14" x14ac:dyDescent="0.25">
      <c r="A636" t="s">
        <v>9860</v>
      </c>
      <c r="B636" t="s">
        <v>9861</v>
      </c>
      <c r="C636" t="s">
        <v>9860</v>
      </c>
      <c r="D636" t="s">
        <v>9862</v>
      </c>
      <c r="E636" t="s">
        <v>9860</v>
      </c>
      <c r="F636" t="s">
        <v>9863</v>
      </c>
      <c r="G636" t="s">
        <v>9860</v>
      </c>
      <c r="H636" t="s">
        <v>1612</v>
      </c>
      <c r="I636" t="s">
        <v>9860</v>
      </c>
      <c r="J636" t="s">
        <v>1613</v>
      </c>
      <c r="K636" t="s">
        <v>9860</v>
      </c>
      <c r="L636" t="s">
        <v>6836</v>
      </c>
      <c r="M636" t="s">
        <v>9860</v>
      </c>
      <c r="N636" t="s">
        <v>968</v>
      </c>
    </row>
    <row r="637" spans="1:14" x14ac:dyDescent="0.25">
      <c r="A637" t="s">
        <v>9864</v>
      </c>
      <c r="B637" t="s">
        <v>9865</v>
      </c>
      <c r="C637" t="s">
        <v>9864</v>
      </c>
      <c r="D637" t="s">
        <v>4233</v>
      </c>
    </row>
    <row r="638" spans="1:14" x14ac:dyDescent="0.25">
      <c r="A638" t="s">
        <v>9866</v>
      </c>
      <c r="B638" t="s">
        <v>9865</v>
      </c>
      <c r="C638" t="s">
        <v>9866</v>
      </c>
      <c r="D638" t="s">
        <v>4233</v>
      </c>
    </row>
    <row r="639" spans="1:14" x14ac:dyDescent="0.25">
      <c r="A639" t="s">
        <v>9867</v>
      </c>
      <c r="B639" t="s">
        <v>9868</v>
      </c>
      <c r="C639" t="s">
        <v>9867</v>
      </c>
      <c r="D639" t="s">
        <v>7817</v>
      </c>
      <c r="E639" t="s">
        <v>9867</v>
      </c>
      <c r="F639" t="s">
        <v>33</v>
      </c>
      <c r="G639" t="s">
        <v>34</v>
      </c>
    </row>
    <row r="640" spans="1:14" x14ac:dyDescent="0.25">
      <c r="A640" t="s">
        <v>9869</v>
      </c>
      <c r="B640" t="s">
        <v>9868</v>
      </c>
      <c r="C640" t="s">
        <v>9869</v>
      </c>
      <c r="D640" t="s">
        <v>33</v>
      </c>
    </row>
    <row r="641" spans="1:10" x14ac:dyDescent="0.25">
      <c r="A641" t="s">
        <v>9870</v>
      </c>
      <c r="B641" t="s">
        <v>7935</v>
      </c>
      <c r="C641" t="s">
        <v>9870</v>
      </c>
      <c r="D641" t="s">
        <v>7936</v>
      </c>
    </row>
    <row r="642" spans="1:10" x14ac:dyDescent="0.25">
      <c r="A642" t="s">
        <v>9871</v>
      </c>
      <c r="B642" t="s">
        <v>7935</v>
      </c>
      <c r="C642" t="s">
        <v>9871</v>
      </c>
      <c r="D642" t="s">
        <v>7936</v>
      </c>
    </row>
    <row r="643" spans="1:10" x14ac:dyDescent="0.25">
      <c r="A643" t="s">
        <v>9872</v>
      </c>
      <c r="B643" t="s">
        <v>9873</v>
      </c>
      <c r="C643" t="s">
        <v>9872</v>
      </c>
      <c r="D643" t="s">
        <v>4437</v>
      </c>
    </row>
    <row r="644" spans="1:10" x14ac:dyDescent="0.25">
      <c r="A644" t="s">
        <v>9874</v>
      </c>
      <c r="B644" t="s">
        <v>6681</v>
      </c>
      <c r="C644" t="s">
        <v>9874</v>
      </c>
      <c r="D644" t="s">
        <v>9014</v>
      </c>
      <c r="E644" t="s">
        <v>9874</v>
      </c>
      <c r="F644" t="s">
        <v>6684</v>
      </c>
      <c r="G644" t="s">
        <v>9874</v>
      </c>
      <c r="H644" t="s">
        <v>9698</v>
      </c>
      <c r="I644" t="s">
        <v>9874</v>
      </c>
      <c r="J644" t="s">
        <v>2005</v>
      </c>
    </row>
    <row r="645" spans="1:10" x14ac:dyDescent="0.25">
      <c r="A645" t="s">
        <v>9875</v>
      </c>
      <c r="B645" t="s">
        <v>6681</v>
      </c>
      <c r="C645" t="s">
        <v>9875</v>
      </c>
      <c r="D645" t="s">
        <v>8352</v>
      </c>
      <c r="E645" t="s">
        <v>9875</v>
      </c>
      <c r="F645" t="s">
        <v>6684</v>
      </c>
      <c r="G645" t="s">
        <v>9875</v>
      </c>
      <c r="H645" t="s">
        <v>9698</v>
      </c>
      <c r="I645" t="s">
        <v>9875</v>
      </c>
      <c r="J645" t="s">
        <v>2005</v>
      </c>
    </row>
    <row r="646" spans="1:10" x14ac:dyDescent="0.25">
      <c r="A646" t="s">
        <v>9876</v>
      </c>
      <c r="B646" t="s">
        <v>9877</v>
      </c>
      <c r="C646" t="s">
        <v>9876</v>
      </c>
      <c r="D646" t="s">
        <v>6057</v>
      </c>
      <c r="E646" t="s">
        <v>9876</v>
      </c>
      <c r="F646" t="s">
        <v>9217</v>
      </c>
      <c r="G646" t="s">
        <v>34</v>
      </c>
    </row>
    <row r="647" spans="1:10" x14ac:dyDescent="0.25">
      <c r="A647" t="s">
        <v>9878</v>
      </c>
      <c r="B647" t="s">
        <v>3376</v>
      </c>
      <c r="C647" t="s">
        <v>9878</v>
      </c>
      <c r="D647" t="s">
        <v>9452</v>
      </c>
    </row>
    <row r="648" spans="1:10" x14ac:dyDescent="0.25">
      <c r="A648" t="s">
        <v>9879</v>
      </c>
      <c r="B648" t="s">
        <v>8615</v>
      </c>
      <c r="C648" t="s">
        <v>9879</v>
      </c>
      <c r="D648" t="s">
        <v>374</v>
      </c>
    </row>
    <row r="649" spans="1:10" x14ac:dyDescent="0.25">
      <c r="A649" t="s">
        <v>9880</v>
      </c>
      <c r="B649" t="s">
        <v>8162</v>
      </c>
      <c r="C649" t="s">
        <v>9880</v>
      </c>
      <c r="D649" t="s">
        <v>185</v>
      </c>
    </row>
    <row r="650" spans="1:10" x14ac:dyDescent="0.25">
      <c r="A650" t="s">
        <v>9881</v>
      </c>
      <c r="B650" t="s">
        <v>133</v>
      </c>
      <c r="C650" t="s">
        <v>9881</v>
      </c>
      <c r="D650" t="s">
        <v>134</v>
      </c>
    </row>
    <row r="651" spans="1:10" x14ac:dyDescent="0.25">
      <c r="A651" t="s">
        <v>9882</v>
      </c>
      <c r="B651" t="s">
        <v>133</v>
      </c>
      <c r="C651" t="s">
        <v>9882</v>
      </c>
      <c r="D651" t="s">
        <v>134</v>
      </c>
    </row>
    <row r="652" spans="1:10" x14ac:dyDescent="0.25">
      <c r="A652" t="s">
        <v>9883</v>
      </c>
      <c r="B652" t="s">
        <v>4005</v>
      </c>
      <c r="C652" t="s">
        <v>9883</v>
      </c>
      <c r="D652" t="s">
        <v>7796</v>
      </c>
    </row>
    <row r="653" spans="1:10" x14ac:dyDescent="0.25">
      <c r="A653" t="s">
        <v>9884</v>
      </c>
      <c r="B653" t="s">
        <v>4005</v>
      </c>
      <c r="C653" t="s">
        <v>9884</v>
      </c>
      <c r="D653" t="s">
        <v>7796</v>
      </c>
    </row>
    <row r="654" spans="1:10" x14ac:dyDescent="0.25">
      <c r="A654" t="s">
        <v>9885</v>
      </c>
      <c r="B654" t="s">
        <v>3380</v>
      </c>
      <c r="C654" t="s">
        <v>9885</v>
      </c>
      <c r="D654" t="s">
        <v>6515</v>
      </c>
    </row>
    <row r="655" spans="1:10" x14ac:dyDescent="0.25">
      <c r="A655" t="s">
        <v>9886</v>
      </c>
      <c r="B655" t="s">
        <v>9887</v>
      </c>
      <c r="C655" t="s">
        <v>9886</v>
      </c>
      <c r="D655" t="s">
        <v>5882</v>
      </c>
    </row>
    <row r="656" spans="1:10" x14ac:dyDescent="0.25">
      <c r="A656" t="s">
        <v>9888</v>
      </c>
      <c r="B656" t="s">
        <v>8917</v>
      </c>
      <c r="C656" t="s">
        <v>9888</v>
      </c>
      <c r="D656" t="s">
        <v>4247</v>
      </c>
      <c r="E656" t="s">
        <v>9888</v>
      </c>
      <c r="F656" t="s">
        <v>9889</v>
      </c>
      <c r="G656" t="s">
        <v>9888</v>
      </c>
      <c r="H656" t="s">
        <v>8919</v>
      </c>
    </row>
    <row r="657" spans="1:12" x14ac:dyDescent="0.25">
      <c r="A657" t="s">
        <v>9890</v>
      </c>
      <c r="B657" t="s">
        <v>8917</v>
      </c>
      <c r="C657" t="s">
        <v>9890</v>
      </c>
      <c r="D657" t="s">
        <v>4247</v>
      </c>
      <c r="E657" t="s">
        <v>9890</v>
      </c>
      <c r="F657" t="s">
        <v>8919</v>
      </c>
      <c r="G657" t="s">
        <v>34</v>
      </c>
    </row>
    <row r="658" spans="1:12" x14ac:dyDescent="0.25">
      <c r="A658" t="s">
        <v>9891</v>
      </c>
      <c r="B658" t="s">
        <v>6511</v>
      </c>
      <c r="C658" t="s">
        <v>9891</v>
      </c>
      <c r="D658" t="s">
        <v>1919</v>
      </c>
      <c r="E658" t="s">
        <v>9891</v>
      </c>
      <c r="F658" t="s">
        <v>9892</v>
      </c>
      <c r="G658" t="s">
        <v>9891</v>
      </c>
      <c r="H658" t="s">
        <v>9893</v>
      </c>
      <c r="I658" t="s">
        <v>9891</v>
      </c>
      <c r="J658" t="s">
        <v>9894</v>
      </c>
      <c r="K658" t="s">
        <v>9891</v>
      </c>
      <c r="L658" t="s">
        <v>6838</v>
      </c>
    </row>
    <row r="659" spans="1:12" x14ac:dyDescent="0.25">
      <c r="A659" t="s">
        <v>9895</v>
      </c>
      <c r="B659" t="s">
        <v>8411</v>
      </c>
      <c r="C659" t="s">
        <v>9895</v>
      </c>
      <c r="D659" t="s">
        <v>7978</v>
      </c>
    </row>
    <row r="660" spans="1:12" x14ac:dyDescent="0.25">
      <c r="A660" t="s">
        <v>9896</v>
      </c>
      <c r="B660" t="s">
        <v>8411</v>
      </c>
      <c r="C660" t="s">
        <v>9896</v>
      </c>
      <c r="D660" t="s">
        <v>7978</v>
      </c>
    </row>
    <row r="661" spans="1:12" x14ac:dyDescent="0.25">
      <c r="A661" t="s">
        <v>9897</v>
      </c>
      <c r="B661" t="s">
        <v>9898</v>
      </c>
      <c r="C661" t="s">
        <v>9897</v>
      </c>
      <c r="D661" t="s">
        <v>4570</v>
      </c>
    </row>
    <row r="662" spans="1:12" x14ac:dyDescent="0.25">
      <c r="A662" t="s">
        <v>9899</v>
      </c>
      <c r="B662" t="s">
        <v>9900</v>
      </c>
      <c r="C662" t="s">
        <v>9899</v>
      </c>
      <c r="D662" t="s">
        <v>7978</v>
      </c>
    </row>
    <row r="663" spans="1:12" x14ac:dyDescent="0.25">
      <c r="A663" t="s">
        <v>9901</v>
      </c>
      <c r="B663" t="s">
        <v>7654</v>
      </c>
      <c r="C663" t="s">
        <v>9901</v>
      </c>
      <c r="D663" t="s">
        <v>9577</v>
      </c>
    </row>
    <row r="664" spans="1:12" x14ac:dyDescent="0.25">
      <c r="A664" t="s">
        <v>9902</v>
      </c>
      <c r="B664" t="s">
        <v>5440</v>
      </c>
      <c r="C664" t="s">
        <v>9902</v>
      </c>
      <c r="D664" t="s">
        <v>374</v>
      </c>
    </row>
    <row r="665" spans="1:12" x14ac:dyDescent="0.25">
      <c r="A665" t="s">
        <v>9903</v>
      </c>
      <c r="B665" t="s">
        <v>8341</v>
      </c>
      <c r="C665" t="s">
        <v>9903</v>
      </c>
      <c r="D665" t="s">
        <v>1900</v>
      </c>
    </row>
    <row r="666" spans="1:12" x14ac:dyDescent="0.25">
      <c r="A666" t="s">
        <v>9904</v>
      </c>
      <c r="B666" t="s">
        <v>9092</v>
      </c>
      <c r="C666" t="s">
        <v>9904</v>
      </c>
      <c r="D666" t="s">
        <v>6538</v>
      </c>
      <c r="E666" t="s">
        <v>9904</v>
      </c>
      <c r="F666" t="s">
        <v>7996</v>
      </c>
      <c r="G666" t="s">
        <v>34</v>
      </c>
    </row>
    <row r="667" spans="1:12" x14ac:dyDescent="0.25">
      <c r="A667" t="s">
        <v>9905</v>
      </c>
      <c r="B667" t="s">
        <v>6057</v>
      </c>
      <c r="C667" t="s">
        <v>9905</v>
      </c>
      <c r="D667" t="s">
        <v>9217</v>
      </c>
    </row>
    <row r="668" spans="1:12" x14ac:dyDescent="0.25">
      <c r="A668" t="s">
        <v>9906</v>
      </c>
      <c r="B668" t="s">
        <v>6057</v>
      </c>
      <c r="C668" t="s">
        <v>9906</v>
      </c>
      <c r="D668" t="s">
        <v>9217</v>
      </c>
    </row>
    <row r="669" spans="1:12" x14ac:dyDescent="0.25">
      <c r="A669" t="s">
        <v>9907</v>
      </c>
      <c r="B669" t="s">
        <v>6057</v>
      </c>
      <c r="C669" t="s">
        <v>9907</v>
      </c>
      <c r="D669" t="s">
        <v>9217</v>
      </c>
    </row>
    <row r="670" spans="1:12" x14ac:dyDescent="0.25">
      <c r="A670" t="s">
        <v>9908</v>
      </c>
      <c r="B670" t="s">
        <v>6057</v>
      </c>
      <c r="C670" t="s">
        <v>9908</v>
      </c>
      <c r="D670" t="s">
        <v>9217</v>
      </c>
    </row>
    <row r="671" spans="1:12" x14ac:dyDescent="0.25">
      <c r="A671" t="s">
        <v>9909</v>
      </c>
      <c r="B671" t="s">
        <v>6057</v>
      </c>
      <c r="C671" t="s">
        <v>9909</v>
      </c>
      <c r="D671" t="s">
        <v>9217</v>
      </c>
    </row>
    <row r="672" spans="1:12" x14ac:dyDescent="0.25">
      <c r="A672" t="s">
        <v>9910</v>
      </c>
      <c r="B672" t="s">
        <v>6057</v>
      </c>
      <c r="C672" t="s">
        <v>9910</v>
      </c>
      <c r="D672" t="s">
        <v>9217</v>
      </c>
    </row>
    <row r="673" spans="1:14" x14ac:dyDescent="0.25">
      <c r="A673" t="s">
        <v>9911</v>
      </c>
      <c r="B673" t="s">
        <v>6057</v>
      </c>
      <c r="C673" t="s">
        <v>9911</v>
      </c>
      <c r="D673" t="s">
        <v>9217</v>
      </c>
    </row>
    <row r="674" spans="1:14" x14ac:dyDescent="0.25">
      <c r="A674" t="s">
        <v>9912</v>
      </c>
      <c r="B674" t="s">
        <v>6057</v>
      </c>
      <c r="C674" t="s">
        <v>9912</v>
      </c>
      <c r="D674" t="s">
        <v>9217</v>
      </c>
    </row>
    <row r="675" spans="1:14" x14ac:dyDescent="0.25">
      <c r="A675" t="s">
        <v>9913</v>
      </c>
      <c r="B675" t="s">
        <v>5808</v>
      </c>
      <c r="C675" t="s">
        <v>9913</v>
      </c>
      <c r="D675" t="s">
        <v>374</v>
      </c>
    </row>
    <row r="676" spans="1:14" x14ac:dyDescent="0.25">
      <c r="A676" t="s">
        <v>9914</v>
      </c>
      <c r="B676" t="s">
        <v>5808</v>
      </c>
      <c r="C676" t="s">
        <v>9914</v>
      </c>
      <c r="D676" t="s">
        <v>374</v>
      </c>
    </row>
    <row r="677" spans="1:14" x14ac:dyDescent="0.25">
      <c r="A677" t="s">
        <v>9915</v>
      </c>
      <c r="B677" t="s">
        <v>5808</v>
      </c>
      <c r="C677" t="s">
        <v>9915</v>
      </c>
      <c r="D677" t="s">
        <v>9916</v>
      </c>
      <c r="E677" t="s">
        <v>9915</v>
      </c>
      <c r="F677" t="s">
        <v>5882</v>
      </c>
      <c r="G677" t="s">
        <v>9915</v>
      </c>
      <c r="H677" t="s">
        <v>7214</v>
      </c>
      <c r="I677" t="s">
        <v>9915</v>
      </c>
      <c r="J677" t="s">
        <v>9917</v>
      </c>
      <c r="K677" t="s">
        <v>9915</v>
      </c>
      <c r="L677" t="s">
        <v>9468</v>
      </c>
      <c r="M677" t="s">
        <v>9915</v>
      </c>
      <c r="N677" t="s">
        <v>9918</v>
      </c>
    </row>
    <row r="678" spans="1:14" x14ac:dyDescent="0.25">
      <c r="A678" t="s">
        <v>9919</v>
      </c>
      <c r="B678" t="s">
        <v>5808</v>
      </c>
      <c r="C678" t="s">
        <v>9919</v>
      </c>
      <c r="D678" t="s">
        <v>374</v>
      </c>
    </row>
    <row r="679" spans="1:14" x14ac:dyDescent="0.25">
      <c r="A679" t="s">
        <v>9920</v>
      </c>
      <c r="B679" t="s">
        <v>5808</v>
      </c>
      <c r="C679" t="s">
        <v>9920</v>
      </c>
      <c r="D679" t="s">
        <v>374</v>
      </c>
    </row>
    <row r="680" spans="1:14" x14ac:dyDescent="0.25">
      <c r="A680" t="s">
        <v>9921</v>
      </c>
      <c r="B680" t="s">
        <v>1916</v>
      </c>
      <c r="C680" t="s">
        <v>9921</v>
      </c>
      <c r="D680" t="s">
        <v>1919</v>
      </c>
      <c r="E680" t="s">
        <v>9921</v>
      </c>
      <c r="F680" t="s">
        <v>9727</v>
      </c>
      <c r="G680" t="s">
        <v>34</v>
      </c>
    </row>
    <row r="681" spans="1:14" x14ac:dyDescent="0.25">
      <c r="A681" t="s">
        <v>9922</v>
      </c>
      <c r="B681" t="s">
        <v>1916</v>
      </c>
      <c r="C681" t="s">
        <v>9922</v>
      </c>
      <c r="D681" t="s">
        <v>1919</v>
      </c>
      <c r="E681" t="s">
        <v>9922</v>
      </c>
      <c r="F681" t="s">
        <v>9727</v>
      </c>
      <c r="G681" t="s">
        <v>34</v>
      </c>
    </row>
    <row r="682" spans="1:14" x14ac:dyDescent="0.25">
      <c r="A682" t="s">
        <v>9923</v>
      </c>
      <c r="B682" t="s">
        <v>7266</v>
      </c>
      <c r="C682" t="s">
        <v>9923</v>
      </c>
      <c r="D682" t="s">
        <v>7904</v>
      </c>
    </row>
    <row r="683" spans="1:14" x14ac:dyDescent="0.25">
      <c r="A683" t="s">
        <v>9924</v>
      </c>
      <c r="B683" t="s">
        <v>7550</v>
      </c>
      <c r="C683" t="s">
        <v>9924</v>
      </c>
      <c r="D683" t="s">
        <v>186</v>
      </c>
    </row>
    <row r="684" spans="1:14" x14ac:dyDescent="0.25">
      <c r="A684" t="s">
        <v>9925</v>
      </c>
      <c r="B684" t="s">
        <v>7550</v>
      </c>
      <c r="C684" t="s">
        <v>9925</v>
      </c>
      <c r="D684" t="s">
        <v>186</v>
      </c>
    </row>
    <row r="685" spans="1:14" x14ac:dyDescent="0.25">
      <c r="A685" t="s">
        <v>9926</v>
      </c>
      <c r="B685" t="s">
        <v>7550</v>
      </c>
      <c r="C685" t="s">
        <v>9926</v>
      </c>
      <c r="D685" t="s">
        <v>186</v>
      </c>
    </row>
    <row r="686" spans="1:14" x14ac:dyDescent="0.25">
      <c r="A686" t="s">
        <v>9927</v>
      </c>
      <c r="B686" t="s">
        <v>9928</v>
      </c>
      <c r="C686" t="s">
        <v>9927</v>
      </c>
      <c r="D686" t="s">
        <v>9030</v>
      </c>
    </row>
    <row r="687" spans="1:14" x14ac:dyDescent="0.25">
      <c r="A687" t="s">
        <v>9929</v>
      </c>
      <c r="B687" t="s">
        <v>9930</v>
      </c>
      <c r="C687" t="s">
        <v>9929</v>
      </c>
      <c r="D687" t="s">
        <v>8775</v>
      </c>
    </row>
    <row r="688" spans="1:14" x14ac:dyDescent="0.25">
      <c r="A688" t="s">
        <v>9931</v>
      </c>
      <c r="B688" t="s">
        <v>9930</v>
      </c>
      <c r="C688" t="s">
        <v>9931</v>
      </c>
      <c r="D688" t="s">
        <v>8775</v>
      </c>
    </row>
    <row r="689" spans="1:4" x14ac:dyDescent="0.25">
      <c r="A689" t="s">
        <v>9932</v>
      </c>
      <c r="B689" t="s">
        <v>6060</v>
      </c>
      <c r="C689" t="s">
        <v>9932</v>
      </c>
      <c r="D689" t="s">
        <v>5641</v>
      </c>
    </row>
    <row r="690" spans="1:4" x14ac:dyDescent="0.25">
      <c r="A690" t="s">
        <v>9933</v>
      </c>
      <c r="B690" t="s">
        <v>6060</v>
      </c>
      <c r="C690" t="s">
        <v>9933</v>
      </c>
      <c r="D690" t="s">
        <v>5641</v>
      </c>
    </row>
    <row r="691" spans="1:4" x14ac:dyDescent="0.25">
      <c r="A691" t="s">
        <v>9934</v>
      </c>
      <c r="B691" t="s">
        <v>6060</v>
      </c>
      <c r="C691" t="s">
        <v>9934</v>
      </c>
      <c r="D691" t="s">
        <v>7978</v>
      </c>
    </row>
    <row r="692" spans="1:4" x14ac:dyDescent="0.25">
      <c r="A692" t="s">
        <v>9935</v>
      </c>
      <c r="B692" t="s">
        <v>6060</v>
      </c>
      <c r="C692" t="s">
        <v>9935</v>
      </c>
      <c r="D692" t="s">
        <v>5641</v>
      </c>
    </row>
    <row r="693" spans="1:4" x14ac:dyDescent="0.25">
      <c r="A693" t="s">
        <v>9936</v>
      </c>
      <c r="B693" t="s">
        <v>6060</v>
      </c>
      <c r="C693" t="s">
        <v>9936</v>
      </c>
      <c r="D693" t="s">
        <v>5641</v>
      </c>
    </row>
    <row r="694" spans="1:4" x14ac:dyDescent="0.25">
      <c r="A694" t="s">
        <v>9937</v>
      </c>
      <c r="B694" t="s">
        <v>6060</v>
      </c>
      <c r="C694" t="s">
        <v>9937</v>
      </c>
      <c r="D694" t="s">
        <v>5641</v>
      </c>
    </row>
    <row r="695" spans="1:4" x14ac:dyDescent="0.25">
      <c r="A695" t="s">
        <v>9938</v>
      </c>
      <c r="B695" t="s">
        <v>8766</v>
      </c>
      <c r="C695" t="s">
        <v>9938</v>
      </c>
      <c r="D695" t="s">
        <v>8827</v>
      </c>
    </row>
    <row r="696" spans="1:4" x14ac:dyDescent="0.25">
      <c r="A696" t="s">
        <v>9939</v>
      </c>
      <c r="B696" t="s">
        <v>9940</v>
      </c>
      <c r="C696" t="s">
        <v>9939</v>
      </c>
      <c r="D696" t="s">
        <v>6943</v>
      </c>
    </row>
    <row r="697" spans="1:4" x14ac:dyDescent="0.25">
      <c r="A697" t="s">
        <v>9941</v>
      </c>
      <c r="B697" t="s">
        <v>9942</v>
      </c>
      <c r="C697" t="s">
        <v>9941</v>
      </c>
      <c r="D697" t="s">
        <v>1918</v>
      </c>
    </row>
    <row r="698" spans="1:4" x14ac:dyDescent="0.25">
      <c r="A698" t="s">
        <v>9943</v>
      </c>
      <c r="B698" t="s">
        <v>7921</v>
      </c>
      <c r="C698" t="s">
        <v>9943</v>
      </c>
      <c r="D698" t="s">
        <v>8423</v>
      </c>
    </row>
    <row r="699" spans="1:4" x14ac:dyDescent="0.25">
      <c r="A699" t="s">
        <v>9944</v>
      </c>
      <c r="B699" t="s">
        <v>7921</v>
      </c>
      <c r="C699" t="s">
        <v>9944</v>
      </c>
      <c r="D699" t="s">
        <v>8423</v>
      </c>
    </row>
    <row r="700" spans="1:4" x14ac:dyDescent="0.25">
      <c r="A700" t="s">
        <v>9945</v>
      </c>
      <c r="B700" t="s">
        <v>7921</v>
      </c>
      <c r="C700" t="s">
        <v>9945</v>
      </c>
      <c r="D700" t="s">
        <v>1918</v>
      </c>
    </row>
    <row r="701" spans="1:4" x14ac:dyDescent="0.25">
      <c r="A701" t="s">
        <v>9946</v>
      </c>
      <c r="B701" t="s">
        <v>7921</v>
      </c>
      <c r="C701" t="s">
        <v>9946</v>
      </c>
      <c r="D701" t="s">
        <v>1918</v>
      </c>
    </row>
    <row r="702" spans="1:4" x14ac:dyDescent="0.25">
      <c r="A702" t="s">
        <v>9947</v>
      </c>
      <c r="B702" t="s">
        <v>7921</v>
      </c>
      <c r="C702" t="s">
        <v>9947</v>
      </c>
      <c r="D702" t="s">
        <v>1918</v>
      </c>
    </row>
    <row r="703" spans="1:4" x14ac:dyDescent="0.25">
      <c r="A703" t="s">
        <v>9948</v>
      </c>
      <c r="B703" t="s">
        <v>3385</v>
      </c>
      <c r="C703" t="s">
        <v>9948</v>
      </c>
      <c r="D703" t="s">
        <v>1919</v>
      </c>
    </row>
    <row r="704" spans="1:4" x14ac:dyDescent="0.25">
      <c r="A704" t="s">
        <v>9949</v>
      </c>
      <c r="B704" t="s">
        <v>3385</v>
      </c>
      <c r="C704" t="s">
        <v>9949</v>
      </c>
      <c r="D704" t="s">
        <v>1919</v>
      </c>
    </row>
    <row r="705" spans="1:4" x14ac:dyDescent="0.25">
      <c r="A705" t="s">
        <v>9950</v>
      </c>
      <c r="B705" t="s">
        <v>8887</v>
      </c>
      <c r="C705" t="s">
        <v>9950</v>
      </c>
      <c r="D705" t="s">
        <v>7996</v>
      </c>
    </row>
    <row r="706" spans="1:4" x14ac:dyDescent="0.25">
      <c r="A706" t="s">
        <v>9951</v>
      </c>
      <c r="B706" t="s">
        <v>9952</v>
      </c>
      <c r="C706" t="s">
        <v>9951</v>
      </c>
      <c r="D706" t="s">
        <v>33</v>
      </c>
    </row>
    <row r="707" spans="1:4" x14ac:dyDescent="0.25">
      <c r="A707" t="s">
        <v>9953</v>
      </c>
      <c r="B707" t="s">
        <v>9952</v>
      </c>
      <c r="C707" t="s">
        <v>9953</v>
      </c>
      <c r="D707" t="s">
        <v>33</v>
      </c>
    </row>
    <row r="708" spans="1:4" x14ac:dyDescent="0.25">
      <c r="A708" t="s">
        <v>9954</v>
      </c>
      <c r="B708" t="s">
        <v>9952</v>
      </c>
      <c r="C708" t="s">
        <v>9954</v>
      </c>
      <c r="D708" t="s">
        <v>33</v>
      </c>
    </row>
    <row r="709" spans="1:4" x14ac:dyDescent="0.25">
      <c r="A709" t="s">
        <v>9955</v>
      </c>
      <c r="B709" t="s">
        <v>9952</v>
      </c>
      <c r="C709" t="s">
        <v>9955</v>
      </c>
      <c r="D709" t="s">
        <v>33</v>
      </c>
    </row>
    <row r="710" spans="1:4" x14ac:dyDescent="0.25">
      <c r="A710" t="s">
        <v>9956</v>
      </c>
      <c r="B710" t="s">
        <v>182</v>
      </c>
      <c r="C710" t="s">
        <v>9956</v>
      </c>
      <c r="D710" t="s">
        <v>186</v>
      </c>
    </row>
    <row r="711" spans="1:4" x14ac:dyDescent="0.25">
      <c r="A711" t="s">
        <v>9957</v>
      </c>
      <c r="B711" t="s">
        <v>7213</v>
      </c>
      <c r="C711" t="s">
        <v>9957</v>
      </c>
      <c r="D711" t="s">
        <v>7797</v>
      </c>
    </row>
    <row r="712" spans="1:4" x14ac:dyDescent="0.25">
      <c r="A712" t="s">
        <v>9958</v>
      </c>
      <c r="B712" t="s">
        <v>6814</v>
      </c>
      <c r="C712" t="s">
        <v>9958</v>
      </c>
      <c r="D712" t="s">
        <v>135</v>
      </c>
    </row>
    <row r="713" spans="1:4" x14ac:dyDescent="0.25">
      <c r="A713" t="s">
        <v>9959</v>
      </c>
      <c r="B713" t="s">
        <v>6814</v>
      </c>
      <c r="C713" t="s">
        <v>9959</v>
      </c>
      <c r="D713" t="s">
        <v>135</v>
      </c>
    </row>
    <row r="714" spans="1:4" x14ac:dyDescent="0.25">
      <c r="A714" t="s">
        <v>9960</v>
      </c>
      <c r="B714" t="s">
        <v>6814</v>
      </c>
      <c r="C714" t="s">
        <v>9960</v>
      </c>
      <c r="D714" t="s">
        <v>135</v>
      </c>
    </row>
    <row r="715" spans="1:4" x14ac:dyDescent="0.25">
      <c r="A715" t="s">
        <v>9961</v>
      </c>
      <c r="B715" t="s">
        <v>6814</v>
      </c>
      <c r="C715" t="s">
        <v>9961</v>
      </c>
      <c r="D715" t="s">
        <v>135</v>
      </c>
    </row>
    <row r="716" spans="1:4" x14ac:dyDescent="0.25">
      <c r="A716" t="s">
        <v>9962</v>
      </c>
      <c r="B716" t="s">
        <v>6814</v>
      </c>
      <c r="C716" t="s">
        <v>9962</v>
      </c>
      <c r="D716" t="s">
        <v>135</v>
      </c>
    </row>
    <row r="717" spans="1:4" x14ac:dyDescent="0.25">
      <c r="A717" t="s">
        <v>9963</v>
      </c>
      <c r="B717" t="s">
        <v>5489</v>
      </c>
      <c r="C717" t="s">
        <v>9963</v>
      </c>
      <c r="D717" t="s">
        <v>7996</v>
      </c>
    </row>
    <row r="718" spans="1:4" x14ac:dyDescent="0.25">
      <c r="A718" t="s">
        <v>9964</v>
      </c>
      <c r="B718" t="s">
        <v>8216</v>
      </c>
      <c r="C718" t="s">
        <v>9964</v>
      </c>
      <c r="D718" t="s">
        <v>4254</v>
      </c>
    </row>
    <row r="719" spans="1:4" x14ac:dyDescent="0.25">
      <c r="A719" t="s">
        <v>9965</v>
      </c>
      <c r="B719" t="s">
        <v>8216</v>
      </c>
      <c r="C719" t="s">
        <v>9965</v>
      </c>
      <c r="D719" t="s">
        <v>4254</v>
      </c>
    </row>
    <row r="720" spans="1:4" x14ac:dyDescent="0.25">
      <c r="A720" t="s">
        <v>9966</v>
      </c>
      <c r="B720" t="s">
        <v>9967</v>
      </c>
      <c r="C720" t="s">
        <v>9966</v>
      </c>
      <c r="D720" t="s">
        <v>8164</v>
      </c>
    </row>
    <row r="721" spans="1:7" x14ac:dyDescent="0.25">
      <c r="A721" t="s">
        <v>9968</v>
      </c>
      <c r="B721" t="s">
        <v>7621</v>
      </c>
      <c r="C721" t="s">
        <v>9968</v>
      </c>
      <c r="D721" t="s">
        <v>5642</v>
      </c>
    </row>
    <row r="722" spans="1:7" x14ac:dyDescent="0.25">
      <c r="A722" t="s">
        <v>9969</v>
      </c>
      <c r="B722" t="s">
        <v>7621</v>
      </c>
      <c r="C722" t="s">
        <v>9969</v>
      </c>
      <c r="D722" t="s">
        <v>5642</v>
      </c>
    </row>
    <row r="723" spans="1:7" x14ac:dyDescent="0.25">
      <c r="A723" t="s">
        <v>9970</v>
      </c>
      <c r="B723" t="s">
        <v>7621</v>
      </c>
      <c r="C723" t="s">
        <v>9970</v>
      </c>
      <c r="D723" t="s">
        <v>5642</v>
      </c>
    </row>
    <row r="724" spans="1:7" x14ac:dyDescent="0.25">
      <c r="A724" t="s">
        <v>9971</v>
      </c>
      <c r="B724" t="s">
        <v>7621</v>
      </c>
      <c r="C724" t="s">
        <v>9971</v>
      </c>
      <c r="D724" t="s">
        <v>5642</v>
      </c>
    </row>
    <row r="725" spans="1:7" x14ac:dyDescent="0.25">
      <c r="A725" t="s">
        <v>9972</v>
      </c>
      <c r="B725" t="s">
        <v>7621</v>
      </c>
      <c r="C725" t="s">
        <v>9972</v>
      </c>
      <c r="D725" t="s">
        <v>5642</v>
      </c>
    </row>
    <row r="726" spans="1:7" x14ac:dyDescent="0.25">
      <c r="A726" t="s">
        <v>9973</v>
      </c>
      <c r="B726" t="s">
        <v>7621</v>
      </c>
      <c r="C726" t="s">
        <v>9973</v>
      </c>
      <c r="D726" t="s">
        <v>5642</v>
      </c>
    </row>
    <row r="727" spans="1:7" x14ac:dyDescent="0.25">
      <c r="A727" t="s">
        <v>9974</v>
      </c>
      <c r="B727" t="s">
        <v>7621</v>
      </c>
      <c r="C727" t="s">
        <v>9974</v>
      </c>
      <c r="D727" t="s">
        <v>5642</v>
      </c>
    </row>
    <row r="728" spans="1:7" x14ac:dyDescent="0.25">
      <c r="A728" t="s">
        <v>9975</v>
      </c>
      <c r="B728" t="s">
        <v>7621</v>
      </c>
      <c r="C728" t="s">
        <v>9975</v>
      </c>
      <c r="D728" t="s">
        <v>5642</v>
      </c>
    </row>
    <row r="729" spans="1:7" x14ac:dyDescent="0.25">
      <c r="A729" t="s">
        <v>9976</v>
      </c>
      <c r="B729" t="s">
        <v>7621</v>
      </c>
      <c r="C729" t="s">
        <v>9976</v>
      </c>
      <c r="D729" t="s">
        <v>5642</v>
      </c>
    </row>
    <row r="730" spans="1:7" x14ac:dyDescent="0.25">
      <c r="A730" t="s">
        <v>9977</v>
      </c>
      <c r="B730" t="s">
        <v>7621</v>
      </c>
      <c r="C730" t="s">
        <v>9977</v>
      </c>
      <c r="D730" t="s">
        <v>5642</v>
      </c>
    </row>
    <row r="731" spans="1:7" x14ac:dyDescent="0.25">
      <c r="A731" t="s">
        <v>9978</v>
      </c>
      <c r="B731" t="s">
        <v>7621</v>
      </c>
      <c r="C731" t="s">
        <v>9978</v>
      </c>
      <c r="D731" t="s">
        <v>5642</v>
      </c>
    </row>
    <row r="732" spans="1:7" x14ac:dyDescent="0.25">
      <c r="A732" t="s">
        <v>9979</v>
      </c>
      <c r="B732" t="s">
        <v>1885</v>
      </c>
      <c r="C732" t="s">
        <v>9979</v>
      </c>
      <c r="D732" t="s">
        <v>4075</v>
      </c>
      <c r="E732" t="s">
        <v>9979</v>
      </c>
      <c r="F732" t="s">
        <v>4223</v>
      </c>
      <c r="G732" t="s">
        <v>34</v>
      </c>
    </row>
    <row r="733" spans="1:7" x14ac:dyDescent="0.25">
      <c r="A733" t="s">
        <v>9980</v>
      </c>
      <c r="B733" t="s">
        <v>3808</v>
      </c>
      <c r="C733" t="s">
        <v>9980</v>
      </c>
      <c r="D733" t="s">
        <v>5820</v>
      </c>
    </row>
    <row r="734" spans="1:7" x14ac:dyDescent="0.25">
      <c r="A734" t="s">
        <v>9981</v>
      </c>
      <c r="B734" t="s">
        <v>3808</v>
      </c>
      <c r="C734" t="s">
        <v>9981</v>
      </c>
      <c r="D734" t="s">
        <v>5820</v>
      </c>
    </row>
    <row r="735" spans="1:7" x14ac:dyDescent="0.25">
      <c r="A735" t="s">
        <v>9982</v>
      </c>
      <c r="B735" t="s">
        <v>3808</v>
      </c>
      <c r="C735" t="s">
        <v>9982</v>
      </c>
      <c r="D735" t="s">
        <v>5820</v>
      </c>
    </row>
    <row r="736" spans="1:7" x14ac:dyDescent="0.25">
      <c r="A736" t="s">
        <v>9983</v>
      </c>
      <c r="B736" t="s">
        <v>3808</v>
      </c>
      <c r="C736" t="s">
        <v>9983</v>
      </c>
      <c r="D736" t="s">
        <v>5820</v>
      </c>
    </row>
    <row r="737" spans="1:7" x14ac:dyDescent="0.25">
      <c r="A737" t="s">
        <v>9984</v>
      </c>
      <c r="B737" t="s">
        <v>3808</v>
      </c>
      <c r="C737" t="s">
        <v>9984</v>
      </c>
      <c r="D737" t="s">
        <v>5820</v>
      </c>
    </row>
    <row r="738" spans="1:7" x14ac:dyDescent="0.25">
      <c r="A738" t="s">
        <v>9985</v>
      </c>
      <c r="B738" t="s">
        <v>3808</v>
      </c>
      <c r="C738" t="s">
        <v>9985</v>
      </c>
      <c r="D738" t="s">
        <v>5820</v>
      </c>
    </row>
    <row r="739" spans="1:7" x14ac:dyDescent="0.25">
      <c r="A739" t="s">
        <v>9986</v>
      </c>
      <c r="B739" t="s">
        <v>3808</v>
      </c>
      <c r="C739" t="s">
        <v>9986</v>
      </c>
      <c r="D739" t="s">
        <v>5820</v>
      </c>
    </row>
    <row r="740" spans="1:7" x14ac:dyDescent="0.25">
      <c r="A740" t="s">
        <v>9987</v>
      </c>
      <c r="B740" t="s">
        <v>3808</v>
      </c>
      <c r="C740" t="s">
        <v>9987</v>
      </c>
      <c r="D740" t="s">
        <v>5820</v>
      </c>
    </row>
    <row r="741" spans="1:7" x14ac:dyDescent="0.25">
      <c r="A741" t="s">
        <v>9988</v>
      </c>
      <c r="B741" t="s">
        <v>3808</v>
      </c>
      <c r="C741" t="s">
        <v>9988</v>
      </c>
      <c r="D741" t="s">
        <v>5820</v>
      </c>
    </row>
    <row r="742" spans="1:7" x14ac:dyDescent="0.25">
      <c r="A742" t="s">
        <v>9989</v>
      </c>
      <c r="B742" t="s">
        <v>3808</v>
      </c>
      <c r="C742" t="s">
        <v>9989</v>
      </c>
      <c r="D742" t="s">
        <v>5820</v>
      </c>
    </row>
    <row r="743" spans="1:7" x14ac:dyDescent="0.25">
      <c r="A743" t="s">
        <v>9990</v>
      </c>
      <c r="B743" t="s">
        <v>6538</v>
      </c>
      <c r="C743" t="s">
        <v>9990</v>
      </c>
      <c r="D743" t="s">
        <v>6538</v>
      </c>
      <c r="E743" t="s">
        <v>9990</v>
      </c>
      <c r="F743" t="s">
        <v>186</v>
      </c>
      <c r="G743" t="s">
        <v>34</v>
      </c>
    </row>
    <row r="744" spans="1:7" x14ac:dyDescent="0.25">
      <c r="A744" t="s">
        <v>9991</v>
      </c>
      <c r="B744" t="s">
        <v>9992</v>
      </c>
      <c r="C744" t="s">
        <v>9991</v>
      </c>
      <c r="D744" t="s">
        <v>7220</v>
      </c>
    </row>
    <row r="745" spans="1:7" x14ac:dyDescent="0.25">
      <c r="A745" t="s">
        <v>9993</v>
      </c>
      <c r="B745" t="s">
        <v>9992</v>
      </c>
      <c r="C745" t="s">
        <v>9993</v>
      </c>
      <c r="D745" t="s">
        <v>7220</v>
      </c>
    </row>
    <row r="746" spans="1:7" x14ac:dyDescent="0.25">
      <c r="A746" t="s">
        <v>9994</v>
      </c>
      <c r="B746" t="s">
        <v>9992</v>
      </c>
      <c r="C746" t="s">
        <v>9994</v>
      </c>
      <c r="D746" t="s">
        <v>7220</v>
      </c>
    </row>
    <row r="747" spans="1:7" x14ac:dyDescent="0.25">
      <c r="A747" t="s">
        <v>9995</v>
      </c>
      <c r="B747" t="s">
        <v>8262</v>
      </c>
      <c r="C747" t="s">
        <v>9995</v>
      </c>
      <c r="D747" t="s">
        <v>6836</v>
      </c>
    </row>
    <row r="748" spans="1:7" x14ac:dyDescent="0.25">
      <c r="A748" t="s">
        <v>9996</v>
      </c>
      <c r="B748" t="s">
        <v>8262</v>
      </c>
      <c r="C748" t="s">
        <v>9996</v>
      </c>
      <c r="D748" t="s">
        <v>6836</v>
      </c>
    </row>
    <row r="749" spans="1:7" x14ac:dyDescent="0.25">
      <c r="A749" t="s">
        <v>9997</v>
      </c>
      <c r="B749" t="s">
        <v>9998</v>
      </c>
      <c r="C749" t="s">
        <v>9997</v>
      </c>
      <c r="D749" t="s">
        <v>2001</v>
      </c>
    </row>
    <row r="750" spans="1:7" x14ac:dyDescent="0.25">
      <c r="A750" t="s">
        <v>9999</v>
      </c>
      <c r="B750" t="s">
        <v>5811</v>
      </c>
      <c r="C750" t="s">
        <v>9999</v>
      </c>
      <c r="D750" t="s">
        <v>3809</v>
      </c>
    </row>
    <row r="751" spans="1:7" x14ac:dyDescent="0.25">
      <c r="A751" t="s">
        <v>10000</v>
      </c>
      <c r="B751" t="s">
        <v>5811</v>
      </c>
      <c r="C751" t="s">
        <v>10000</v>
      </c>
      <c r="D751" t="s">
        <v>3809</v>
      </c>
    </row>
    <row r="752" spans="1:7" x14ac:dyDescent="0.25">
      <c r="A752" t="s">
        <v>10001</v>
      </c>
      <c r="B752" t="s">
        <v>5811</v>
      </c>
      <c r="C752" t="s">
        <v>10001</v>
      </c>
      <c r="D752" t="s">
        <v>3809</v>
      </c>
    </row>
    <row r="753" spans="1:4" x14ac:dyDescent="0.25">
      <c r="A753" t="s">
        <v>10002</v>
      </c>
      <c r="B753" t="s">
        <v>5811</v>
      </c>
      <c r="C753" t="s">
        <v>10002</v>
      </c>
      <c r="D753" t="s">
        <v>3809</v>
      </c>
    </row>
    <row r="754" spans="1:4" x14ac:dyDescent="0.25">
      <c r="A754" t="s">
        <v>10003</v>
      </c>
      <c r="B754" t="s">
        <v>5811</v>
      </c>
      <c r="C754" t="s">
        <v>10003</v>
      </c>
      <c r="D754" t="s">
        <v>3809</v>
      </c>
    </row>
    <row r="755" spans="1:4" x14ac:dyDescent="0.25">
      <c r="A755" t="s">
        <v>10004</v>
      </c>
      <c r="B755" t="s">
        <v>3387</v>
      </c>
      <c r="C755" t="s">
        <v>10004</v>
      </c>
      <c r="D755" t="s">
        <v>10005</v>
      </c>
    </row>
    <row r="756" spans="1:4" x14ac:dyDescent="0.25">
      <c r="A756" t="s">
        <v>10006</v>
      </c>
      <c r="B756" t="s">
        <v>3387</v>
      </c>
      <c r="C756" t="s">
        <v>10006</v>
      </c>
      <c r="D756" t="s">
        <v>10005</v>
      </c>
    </row>
    <row r="757" spans="1:4" x14ac:dyDescent="0.25">
      <c r="A757" t="s">
        <v>10007</v>
      </c>
      <c r="B757" t="s">
        <v>3387</v>
      </c>
      <c r="C757" t="s">
        <v>10007</v>
      </c>
      <c r="D757" t="s">
        <v>10005</v>
      </c>
    </row>
    <row r="758" spans="1:4" x14ac:dyDescent="0.25">
      <c r="A758" t="s">
        <v>10008</v>
      </c>
      <c r="B758" t="s">
        <v>3387</v>
      </c>
      <c r="C758" t="s">
        <v>10008</v>
      </c>
      <c r="D758" t="s">
        <v>10005</v>
      </c>
    </row>
    <row r="759" spans="1:4" x14ac:dyDescent="0.25">
      <c r="A759" t="s">
        <v>10009</v>
      </c>
      <c r="B759" t="s">
        <v>3387</v>
      </c>
      <c r="C759" t="s">
        <v>10009</v>
      </c>
      <c r="D759" t="s">
        <v>10005</v>
      </c>
    </row>
    <row r="760" spans="1:4" x14ac:dyDescent="0.25">
      <c r="A760" t="s">
        <v>10010</v>
      </c>
      <c r="B760" t="s">
        <v>3387</v>
      </c>
      <c r="C760" t="s">
        <v>10010</v>
      </c>
      <c r="D760" t="s">
        <v>10005</v>
      </c>
    </row>
    <row r="761" spans="1:4" x14ac:dyDescent="0.25">
      <c r="A761" t="s">
        <v>10011</v>
      </c>
      <c r="B761" t="s">
        <v>6067</v>
      </c>
      <c r="C761" t="s">
        <v>10011</v>
      </c>
      <c r="D761" t="s">
        <v>6069</v>
      </c>
    </row>
    <row r="762" spans="1:4" x14ac:dyDescent="0.25">
      <c r="A762" t="s">
        <v>10012</v>
      </c>
      <c r="B762" t="s">
        <v>6067</v>
      </c>
      <c r="C762" t="s">
        <v>10012</v>
      </c>
      <c r="D762" t="s">
        <v>6069</v>
      </c>
    </row>
    <row r="763" spans="1:4" x14ac:dyDescent="0.25">
      <c r="A763" t="s">
        <v>10013</v>
      </c>
      <c r="B763" t="s">
        <v>6067</v>
      </c>
      <c r="C763" t="s">
        <v>10013</v>
      </c>
      <c r="D763" t="s">
        <v>6069</v>
      </c>
    </row>
    <row r="764" spans="1:4" x14ac:dyDescent="0.25">
      <c r="A764" t="s">
        <v>10014</v>
      </c>
      <c r="B764" t="s">
        <v>6067</v>
      </c>
      <c r="C764" t="s">
        <v>10014</v>
      </c>
      <c r="D764" t="s">
        <v>6069</v>
      </c>
    </row>
    <row r="765" spans="1:4" x14ac:dyDescent="0.25">
      <c r="A765" t="s">
        <v>10015</v>
      </c>
      <c r="B765" t="s">
        <v>6067</v>
      </c>
      <c r="C765" t="s">
        <v>10015</v>
      </c>
      <c r="D765" t="s">
        <v>6069</v>
      </c>
    </row>
    <row r="766" spans="1:4" x14ac:dyDescent="0.25">
      <c r="A766" t="s">
        <v>10016</v>
      </c>
      <c r="B766" t="s">
        <v>9022</v>
      </c>
      <c r="C766" t="s">
        <v>10016</v>
      </c>
      <c r="D766" t="s">
        <v>6069</v>
      </c>
    </row>
    <row r="767" spans="1:4" x14ac:dyDescent="0.25">
      <c r="A767" t="s">
        <v>10017</v>
      </c>
      <c r="B767" t="s">
        <v>9022</v>
      </c>
      <c r="C767" t="s">
        <v>10017</v>
      </c>
      <c r="D767" t="s">
        <v>6069</v>
      </c>
    </row>
    <row r="768" spans="1:4" x14ac:dyDescent="0.25">
      <c r="A768" t="s">
        <v>10018</v>
      </c>
      <c r="B768" t="s">
        <v>9022</v>
      </c>
      <c r="C768" t="s">
        <v>10018</v>
      </c>
      <c r="D768" t="s">
        <v>6069</v>
      </c>
    </row>
    <row r="769" spans="1:4" x14ac:dyDescent="0.25">
      <c r="A769" t="s">
        <v>10019</v>
      </c>
      <c r="B769" t="s">
        <v>9022</v>
      </c>
      <c r="C769" t="s">
        <v>10019</v>
      </c>
      <c r="D769" t="s">
        <v>6069</v>
      </c>
    </row>
    <row r="770" spans="1:4" x14ac:dyDescent="0.25">
      <c r="A770" t="s">
        <v>10020</v>
      </c>
      <c r="B770" t="s">
        <v>9022</v>
      </c>
      <c r="C770" t="s">
        <v>10020</v>
      </c>
      <c r="D770" t="s">
        <v>6069</v>
      </c>
    </row>
    <row r="771" spans="1:4" x14ac:dyDescent="0.25">
      <c r="A771" t="s">
        <v>10021</v>
      </c>
      <c r="B771" t="s">
        <v>9022</v>
      </c>
      <c r="C771" t="s">
        <v>10021</v>
      </c>
      <c r="D771" t="s">
        <v>6069</v>
      </c>
    </row>
    <row r="772" spans="1:4" x14ac:dyDescent="0.25">
      <c r="A772" t="s">
        <v>10022</v>
      </c>
      <c r="B772" t="s">
        <v>9022</v>
      </c>
      <c r="C772" t="s">
        <v>10022</v>
      </c>
      <c r="D772" t="s">
        <v>6069</v>
      </c>
    </row>
    <row r="773" spans="1:4" x14ac:dyDescent="0.25">
      <c r="A773" t="s">
        <v>10023</v>
      </c>
      <c r="B773" t="s">
        <v>4008</v>
      </c>
      <c r="C773" t="s">
        <v>10023</v>
      </c>
      <c r="D773" t="s">
        <v>4010</v>
      </c>
    </row>
    <row r="774" spans="1:4" x14ac:dyDescent="0.25">
      <c r="A774" t="s">
        <v>10024</v>
      </c>
      <c r="B774" t="s">
        <v>9746</v>
      </c>
      <c r="C774" t="s">
        <v>10024</v>
      </c>
      <c r="D774" t="s">
        <v>4559</v>
      </c>
    </row>
    <row r="775" spans="1:4" x14ac:dyDescent="0.25">
      <c r="A775" t="s">
        <v>10025</v>
      </c>
      <c r="B775" t="s">
        <v>9746</v>
      </c>
      <c r="C775" t="s">
        <v>10025</v>
      </c>
      <c r="D775" t="s">
        <v>4559</v>
      </c>
    </row>
    <row r="776" spans="1:4" x14ac:dyDescent="0.25">
      <c r="A776" t="s">
        <v>10026</v>
      </c>
      <c r="B776" t="s">
        <v>9746</v>
      </c>
      <c r="C776" t="s">
        <v>10026</v>
      </c>
      <c r="D776" t="s">
        <v>8775</v>
      </c>
    </row>
    <row r="777" spans="1:4" x14ac:dyDescent="0.25">
      <c r="A777" t="s">
        <v>10027</v>
      </c>
      <c r="B777" t="s">
        <v>9746</v>
      </c>
      <c r="C777" t="s">
        <v>10027</v>
      </c>
      <c r="D777" t="s">
        <v>4559</v>
      </c>
    </row>
    <row r="778" spans="1:4" x14ac:dyDescent="0.25">
      <c r="A778" t="s">
        <v>10028</v>
      </c>
      <c r="B778" t="s">
        <v>9746</v>
      </c>
      <c r="C778" t="s">
        <v>10028</v>
      </c>
      <c r="D778" t="s">
        <v>4559</v>
      </c>
    </row>
    <row r="779" spans="1:4" x14ac:dyDescent="0.25">
      <c r="A779" t="s">
        <v>10029</v>
      </c>
      <c r="B779" t="s">
        <v>4253</v>
      </c>
      <c r="C779" t="s">
        <v>10029</v>
      </c>
      <c r="D779" t="s">
        <v>5821</v>
      </c>
    </row>
    <row r="780" spans="1:4" x14ac:dyDescent="0.25">
      <c r="A780" t="s">
        <v>10030</v>
      </c>
      <c r="B780" t="s">
        <v>4253</v>
      </c>
      <c r="C780" t="s">
        <v>10030</v>
      </c>
      <c r="D780" t="s">
        <v>5821</v>
      </c>
    </row>
    <row r="781" spans="1:4" x14ac:dyDescent="0.25">
      <c r="A781" t="s">
        <v>10031</v>
      </c>
      <c r="B781" t="s">
        <v>4253</v>
      </c>
      <c r="C781" t="s">
        <v>10031</v>
      </c>
      <c r="D781" t="s">
        <v>5821</v>
      </c>
    </row>
    <row r="782" spans="1:4" x14ac:dyDescent="0.25">
      <c r="A782" t="s">
        <v>10032</v>
      </c>
      <c r="B782" t="s">
        <v>4195</v>
      </c>
      <c r="C782" t="s">
        <v>10032</v>
      </c>
      <c r="D782" t="s">
        <v>4197</v>
      </c>
    </row>
    <row r="783" spans="1:4" x14ac:dyDescent="0.25">
      <c r="A783" t="s">
        <v>10033</v>
      </c>
      <c r="B783" t="s">
        <v>4195</v>
      </c>
      <c r="C783" t="s">
        <v>10033</v>
      </c>
      <c r="D783" t="s">
        <v>4197</v>
      </c>
    </row>
    <row r="784" spans="1:4" x14ac:dyDescent="0.25">
      <c r="A784" t="s">
        <v>10034</v>
      </c>
      <c r="B784" t="s">
        <v>4195</v>
      </c>
      <c r="C784" t="s">
        <v>10034</v>
      </c>
      <c r="D784" t="s">
        <v>4197</v>
      </c>
    </row>
    <row r="785" spans="1:12" x14ac:dyDescent="0.25">
      <c r="A785" t="s">
        <v>10035</v>
      </c>
      <c r="B785" t="s">
        <v>4195</v>
      </c>
      <c r="C785" t="s">
        <v>10035</v>
      </c>
      <c r="D785" t="s">
        <v>4197</v>
      </c>
    </row>
    <row r="786" spans="1:12" x14ac:dyDescent="0.25">
      <c r="A786" t="s">
        <v>10036</v>
      </c>
      <c r="B786" t="s">
        <v>4195</v>
      </c>
      <c r="C786" t="s">
        <v>10036</v>
      </c>
      <c r="D786" t="s">
        <v>4197</v>
      </c>
    </row>
    <row r="787" spans="1:12" x14ac:dyDescent="0.25">
      <c r="A787" t="s">
        <v>10037</v>
      </c>
      <c r="B787" t="s">
        <v>4195</v>
      </c>
      <c r="C787" t="s">
        <v>10037</v>
      </c>
      <c r="D787" t="s">
        <v>4197</v>
      </c>
    </row>
    <row r="788" spans="1:12" x14ac:dyDescent="0.25">
      <c r="A788" t="s">
        <v>10038</v>
      </c>
      <c r="B788" t="s">
        <v>4195</v>
      </c>
      <c r="C788" t="s">
        <v>10038</v>
      </c>
      <c r="D788" t="s">
        <v>4197</v>
      </c>
    </row>
    <row r="789" spans="1:12" x14ac:dyDescent="0.25">
      <c r="A789" t="s">
        <v>10039</v>
      </c>
      <c r="B789" t="s">
        <v>4195</v>
      </c>
      <c r="C789" t="s">
        <v>10039</v>
      </c>
      <c r="D789" t="s">
        <v>4197</v>
      </c>
    </row>
    <row r="790" spans="1:12" x14ac:dyDescent="0.25">
      <c r="A790" t="s">
        <v>10040</v>
      </c>
      <c r="B790" t="s">
        <v>9691</v>
      </c>
      <c r="C790" t="s">
        <v>10040</v>
      </c>
      <c r="D790" t="s">
        <v>4437</v>
      </c>
      <c r="E790" t="s">
        <v>10040</v>
      </c>
      <c r="F790" t="s">
        <v>7178</v>
      </c>
      <c r="G790" t="s">
        <v>10040</v>
      </c>
      <c r="H790" t="s">
        <v>9722</v>
      </c>
      <c r="I790" t="s">
        <v>10040</v>
      </c>
      <c r="J790" t="s">
        <v>7179</v>
      </c>
      <c r="K790" t="s">
        <v>10040</v>
      </c>
      <c r="L790" t="s">
        <v>7181</v>
      </c>
    </row>
    <row r="791" spans="1:12" x14ac:dyDescent="0.25">
      <c r="A791" t="s">
        <v>10041</v>
      </c>
      <c r="B791" t="s">
        <v>7092</v>
      </c>
      <c r="C791" t="s">
        <v>10041</v>
      </c>
      <c r="D791" t="s">
        <v>8460</v>
      </c>
    </row>
    <row r="792" spans="1:12" x14ac:dyDescent="0.25">
      <c r="A792" t="s">
        <v>10042</v>
      </c>
      <c r="B792" t="s">
        <v>7092</v>
      </c>
      <c r="C792" t="s">
        <v>10042</v>
      </c>
      <c r="D792" t="s">
        <v>374</v>
      </c>
    </row>
    <row r="793" spans="1:12" x14ac:dyDescent="0.25">
      <c r="A793" t="s">
        <v>10043</v>
      </c>
      <c r="B793" t="s">
        <v>1886</v>
      </c>
      <c r="C793" t="s">
        <v>10043</v>
      </c>
      <c r="D793" t="s">
        <v>7377</v>
      </c>
    </row>
    <row r="794" spans="1:12" x14ac:dyDescent="0.25">
      <c r="A794" t="s">
        <v>10044</v>
      </c>
      <c r="B794" t="s">
        <v>1886</v>
      </c>
      <c r="C794" t="s">
        <v>10044</v>
      </c>
      <c r="D794" t="s">
        <v>7377</v>
      </c>
    </row>
    <row r="795" spans="1:12" x14ac:dyDescent="0.25">
      <c r="A795" t="s">
        <v>10045</v>
      </c>
      <c r="B795" t="s">
        <v>10046</v>
      </c>
      <c r="C795" t="s">
        <v>10045</v>
      </c>
      <c r="D795" t="s">
        <v>7047</v>
      </c>
    </row>
    <row r="796" spans="1:12" x14ac:dyDescent="0.25">
      <c r="A796" t="s">
        <v>10047</v>
      </c>
      <c r="B796" t="s">
        <v>5880</v>
      </c>
      <c r="C796" t="s">
        <v>10047</v>
      </c>
      <c r="D796" t="s">
        <v>374</v>
      </c>
    </row>
    <row r="797" spans="1:12" x14ac:dyDescent="0.25">
      <c r="A797" t="s">
        <v>10048</v>
      </c>
      <c r="B797" t="s">
        <v>5880</v>
      </c>
      <c r="C797" t="s">
        <v>10048</v>
      </c>
      <c r="D797" t="s">
        <v>374</v>
      </c>
    </row>
    <row r="798" spans="1:12" x14ac:dyDescent="0.25">
      <c r="A798" t="s">
        <v>10049</v>
      </c>
      <c r="B798" t="s">
        <v>7552</v>
      </c>
      <c r="C798" t="s">
        <v>10049</v>
      </c>
      <c r="D798" t="s">
        <v>4247</v>
      </c>
    </row>
    <row r="799" spans="1:12" x14ac:dyDescent="0.25">
      <c r="A799" t="s">
        <v>10050</v>
      </c>
      <c r="B799" t="s">
        <v>7552</v>
      </c>
      <c r="C799" t="s">
        <v>10050</v>
      </c>
      <c r="D799" t="s">
        <v>4247</v>
      </c>
    </row>
    <row r="800" spans="1:12" x14ac:dyDescent="0.25">
      <c r="A800" t="s">
        <v>10051</v>
      </c>
      <c r="B800" t="s">
        <v>6068</v>
      </c>
      <c r="C800" t="s">
        <v>10051</v>
      </c>
      <c r="D800" t="s">
        <v>7377</v>
      </c>
    </row>
    <row r="801" spans="1:7" x14ac:dyDescent="0.25">
      <c r="A801" t="s">
        <v>10052</v>
      </c>
      <c r="B801" t="s">
        <v>6068</v>
      </c>
      <c r="C801" t="s">
        <v>10052</v>
      </c>
      <c r="D801" t="s">
        <v>7377</v>
      </c>
    </row>
    <row r="802" spans="1:7" x14ac:dyDescent="0.25">
      <c r="A802" t="s">
        <v>10053</v>
      </c>
      <c r="B802" t="s">
        <v>7838</v>
      </c>
      <c r="C802" t="s">
        <v>10053</v>
      </c>
      <c r="D802" t="s">
        <v>33</v>
      </c>
    </row>
    <row r="803" spans="1:7" x14ac:dyDescent="0.25">
      <c r="A803" t="s">
        <v>10054</v>
      </c>
      <c r="B803" t="s">
        <v>7838</v>
      </c>
      <c r="C803" t="s">
        <v>10054</v>
      </c>
      <c r="D803" t="s">
        <v>33</v>
      </c>
    </row>
    <row r="804" spans="1:7" x14ac:dyDescent="0.25">
      <c r="A804" t="s">
        <v>10055</v>
      </c>
      <c r="B804" t="s">
        <v>10056</v>
      </c>
      <c r="C804" t="s">
        <v>10055</v>
      </c>
      <c r="D804" t="s">
        <v>7936</v>
      </c>
    </row>
    <row r="805" spans="1:7" x14ac:dyDescent="0.25">
      <c r="A805" t="s">
        <v>10057</v>
      </c>
      <c r="B805" t="s">
        <v>6684</v>
      </c>
      <c r="C805" t="s">
        <v>10057</v>
      </c>
      <c r="D805" t="s">
        <v>6686</v>
      </c>
    </row>
    <row r="806" spans="1:7" x14ac:dyDescent="0.25">
      <c r="A806" t="s">
        <v>10058</v>
      </c>
      <c r="B806" t="s">
        <v>929</v>
      </c>
      <c r="C806" t="s">
        <v>10058</v>
      </c>
      <c r="D806" t="s">
        <v>929</v>
      </c>
    </row>
    <row r="807" spans="1:7" x14ac:dyDescent="0.25">
      <c r="A807" t="s">
        <v>10059</v>
      </c>
      <c r="B807" t="s">
        <v>929</v>
      </c>
      <c r="C807" t="s">
        <v>10059</v>
      </c>
      <c r="D807" t="s">
        <v>929</v>
      </c>
    </row>
    <row r="808" spans="1:7" x14ac:dyDescent="0.25">
      <c r="A808" t="s">
        <v>10060</v>
      </c>
      <c r="B808" t="s">
        <v>929</v>
      </c>
      <c r="C808" t="s">
        <v>10060</v>
      </c>
      <c r="D808" t="s">
        <v>7215</v>
      </c>
    </row>
    <row r="809" spans="1:7" x14ac:dyDescent="0.25">
      <c r="A809" t="s">
        <v>10061</v>
      </c>
      <c r="B809" t="s">
        <v>4075</v>
      </c>
      <c r="C809" t="s">
        <v>10061</v>
      </c>
      <c r="D809" t="s">
        <v>8951</v>
      </c>
      <c r="E809" t="s">
        <v>10061</v>
      </c>
      <c r="F809" t="s">
        <v>10062</v>
      </c>
      <c r="G809" t="s">
        <v>34</v>
      </c>
    </row>
    <row r="810" spans="1:7" x14ac:dyDescent="0.25">
      <c r="A810" t="s">
        <v>10063</v>
      </c>
      <c r="B810" t="s">
        <v>4075</v>
      </c>
      <c r="C810" t="s">
        <v>10063</v>
      </c>
      <c r="D810" t="s">
        <v>8951</v>
      </c>
    </row>
    <row r="811" spans="1:7" x14ac:dyDescent="0.25">
      <c r="A811" t="s">
        <v>10064</v>
      </c>
      <c r="B811" t="s">
        <v>4075</v>
      </c>
      <c r="C811" t="s">
        <v>10064</v>
      </c>
      <c r="D811" t="s">
        <v>1794</v>
      </c>
    </row>
    <row r="812" spans="1:7" x14ac:dyDescent="0.25">
      <c r="A812" t="s">
        <v>10065</v>
      </c>
      <c r="B812" t="s">
        <v>4075</v>
      </c>
      <c r="C812" t="s">
        <v>10065</v>
      </c>
      <c r="D812" t="s">
        <v>1794</v>
      </c>
    </row>
    <row r="813" spans="1:7" x14ac:dyDescent="0.25">
      <c r="A813" t="s">
        <v>10066</v>
      </c>
      <c r="B813" t="s">
        <v>4075</v>
      </c>
      <c r="C813" t="s">
        <v>10066</v>
      </c>
      <c r="D813" t="s">
        <v>8951</v>
      </c>
    </row>
    <row r="814" spans="1:7" x14ac:dyDescent="0.25">
      <c r="A814" t="s">
        <v>10067</v>
      </c>
      <c r="B814" t="s">
        <v>374</v>
      </c>
      <c r="C814" t="s">
        <v>10067</v>
      </c>
      <c r="D814" t="s">
        <v>7215</v>
      </c>
    </row>
    <row r="815" spans="1:7" x14ac:dyDescent="0.25">
      <c r="A815" t="s">
        <v>10068</v>
      </c>
      <c r="B815" t="s">
        <v>374</v>
      </c>
      <c r="C815" t="s">
        <v>10068</v>
      </c>
      <c r="D815" t="s">
        <v>7215</v>
      </c>
    </row>
    <row r="816" spans="1:7" x14ac:dyDescent="0.25">
      <c r="A816" t="s">
        <v>10069</v>
      </c>
      <c r="B816" t="s">
        <v>374</v>
      </c>
      <c r="C816" t="s">
        <v>10069</v>
      </c>
      <c r="D816" t="s">
        <v>5882</v>
      </c>
    </row>
    <row r="817" spans="1:4" x14ac:dyDescent="0.25">
      <c r="A817" t="s">
        <v>10070</v>
      </c>
      <c r="B817" t="s">
        <v>2017</v>
      </c>
      <c r="C817" t="s">
        <v>10070</v>
      </c>
      <c r="D817" t="s">
        <v>5643</v>
      </c>
    </row>
    <row r="818" spans="1:4" x14ac:dyDescent="0.25">
      <c r="A818" t="s">
        <v>10071</v>
      </c>
      <c r="B818" t="s">
        <v>2017</v>
      </c>
      <c r="C818" t="s">
        <v>10071</v>
      </c>
      <c r="D818" t="s">
        <v>5643</v>
      </c>
    </row>
    <row r="819" spans="1:4" x14ac:dyDescent="0.25">
      <c r="A819" t="s">
        <v>10072</v>
      </c>
      <c r="B819" t="s">
        <v>9452</v>
      </c>
      <c r="C819" t="s">
        <v>10072</v>
      </c>
      <c r="D819" t="s">
        <v>5821</v>
      </c>
    </row>
    <row r="820" spans="1:4" x14ac:dyDescent="0.25">
      <c r="A820" t="s">
        <v>10073</v>
      </c>
      <c r="B820" t="s">
        <v>9246</v>
      </c>
      <c r="C820" t="s">
        <v>10073</v>
      </c>
      <c r="D820" t="s">
        <v>10074</v>
      </c>
    </row>
    <row r="821" spans="1:4" x14ac:dyDescent="0.25">
      <c r="A821" t="s">
        <v>10075</v>
      </c>
      <c r="B821" t="s">
        <v>1919</v>
      </c>
      <c r="C821" t="s">
        <v>10075</v>
      </c>
      <c r="D821" t="s">
        <v>6838</v>
      </c>
    </row>
    <row r="822" spans="1:4" x14ac:dyDescent="0.25">
      <c r="A822" t="s">
        <v>10076</v>
      </c>
      <c r="B822" t="s">
        <v>6539</v>
      </c>
      <c r="C822" t="s">
        <v>10076</v>
      </c>
      <c r="D822" t="s">
        <v>8690</v>
      </c>
    </row>
    <row r="823" spans="1:4" x14ac:dyDescent="0.25">
      <c r="A823" t="s">
        <v>10077</v>
      </c>
      <c r="B823" t="s">
        <v>6515</v>
      </c>
      <c r="C823" t="s">
        <v>10077</v>
      </c>
      <c r="D823" t="s">
        <v>10078</v>
      </c>
    </row>
    <row r="824" spans="1:4" x14ac:dyDescent="0.25">
      <c r="A824" t="s">
        <v>10079</v>
      </c>
      <c r="B824" t="s">
        <v>6515</v>
      </c>
      <c r="C824" t="s">
        <v>10079</v>
      </c>
      <c r="D824" t="s">
        <v>8413</v>
      </c>
    </row>
    <row r="825" spans="1:4" x14ac:dyDescent="0.25">
      <c r="A825" t="s">
        <v>10080</v>
      </c>
      <c r="B825" t="s">
        <v>7377</v>
      </c>
      <c r="C825" t="s">
        <v>10080</v>
      </c>
      <c r="D825" t="s">
        <v>7385</v>
      </c>
    </row>
    <row r="826" spans="1:4" x14ac:dyDescent="0.25">
      <c r="A826" t="s">
        <v>10081</v>
      </c>
      <c r="B826" t="s">
        <v>7377</v>
      </c>
      <c r="C826" t="s">
        <v>10081</v>
      </c>
      <c r="D826" t="s">
        <v>7385</v>
      </c>
    </row>
    <row r="827" spans="1:4" x14ac:dyDescent="0.25">
      <c r="A827" t="s">
        <v>10082</v>
      </c>
      <c r="B827" t="s">
        <v>9404</v>
      </c>
      <c r="C827" t="s">
        <v>10082</v>
      </c>
      <c r="D827" t="s">
        <v>9404</v>
      </c>
    </row>
    <row r="828" spans="1:4" x14ac:dyDescent="0.25">
      <c r="A828" t="s">
        <v>10083</v>
      </c>
      <c r="B828" t="s">
        <v>9404</v>
      </c>
      <c r="C828" t="s">
        <v>10083</v>
      </c>
      <c r="D828" t="s">
        <v>10084</v>
      </c>
    </row>
    <row r="829" spans="1:4" x14ac:dyDescent="0.25">
      <c r="A829" t="s">
        <v>10085</v>
      </c>
      <c r="B829" t="s">
        <v>6836</v>
      </c>
      <c r="C829" t="s">
        <v>10085</v>
      </c>
      <c r="D829" t="s">
        <v>10086</v>
      </c>
    </row>
    <row r="830" spans="1:4" x14ac:dyDescent="0.25">
      <c r="A830" t="s">
        <v>10087</v>
      </c>
      <c r="B830" t="s">
        <v>7978</v>
      </c>
      <c r="C830" t="s">
        <v>10087</v>
      </c>
      <c r="D830" t="s">
        <v>5641</v>
      </c>
    </row>
    <row r="831" spans="1:4" x14ac:dyDescent="0.25">
      <c r="A831" t="s">
        <v>10088</v>
      </c>
      <c r="B831" t="s">
        <v>7978</v>
      </c>
      <c r="C831" t="s">
        <v>10088</v>
      </c>
      <c r="D831" t="s">
        <v>5641</v>
      </c>
    </row>
    <row r="832" spans="1:4" x14ac:dyDescent="0.25">
      <c r="A832" t="s">
        <v>10089</v>
      </c>
      <c r="B832" t="s">
        <v>7978</v>
      </c>
      <c r="C832" t="s">
        <v>10089</v>
      </c>
      <c r="D832" t="s">
        <v>2013</v>
      </c>
    </row>
    <row r="833" spans="1:7" x14ac:dyDescent="0.25">
      <c r="A833" t="s">
        <v>10090</v>
      </c>
      <c r="B833" t="s">
        <v>7978</v>
      </c>
      <c r="C833" t="s">
        <v>10090</v>
      </c>
      <c r="D833" t="s">
        <v>2013</v>
      </c>
    </row>
    <row r="834" spans="1:7" x14ac:dyDescent="0.25">
      <c r="A834" t="s">
        <v>10091</v>
      </c>
      <c r="B834" t="s">
        <v>7978</v>
      </c>
      <c r="C834" t="s">
        <v>10091</v>
      </c>
      <c r="D834" t="s">
        <v>2013</v>
      </c>
    </row>
    <row r="835" spans="1:7" x14ac:dyDescent="0.25">
      <c r="A835" t="s">
        <v>10092</v>
      </c>
      <c r="B835" t="s">
        <v>7978</v>
      </c>
      <c r="C835" t="s">
        <v>10092</v>
      </c>
      <c r="D835" t="s">
        <v>8413</v>
      </c>
      <c r="E835" t="s">
        <v>10092</v>
      </c>
      <c r="F835" t="s">
        <v>8256</v>
      </c>
      <c r="G835" t="s">
        <v>34</v>
      </c>
    </row>
    <row r="836" spans="1:7" x14ac:dyDescent="0.25">
      <c r="A836" t="s">
        <v>10093</v>
      </c>
      <c r="B836" t="s">
        <v>185</v>
      </c>
      <c r="C836" t="s">
        <v>10093</v>
      </c>
      <c r="D836" t="s">
        <v>189</v>
      </c>
    </row>
    <row r="837" spans="1:7" x14ac:dyDescent="0.25">
      <c r="A837" t="s">
        <v>10094</v>
      </c>
      <c r="B837" t="s">
        <v>185</v>
      </c>
      <c r="C837" t="s">
        <v>10094</v>
      </c>
      <c r="D837" t="s">
        <v>6072</v>
      </c>
    </row>
    <row r="838" spans="1:7" x14ac:dyDescent="0.25">
      <c r="A838" t="s">
        <v>10095</v>
      </c>
      <c r="B838" t="s">
        <v>185</v>
      </c>
      <c r="C838" t="s">
        <v>10095</v>
      </c>
      <c r="D838" t="s">
        <v>6072</v>
      </c>
    </row>
    <row r="839" spans="1:7" x14ac:dyDescent="0.25">
      <c r="A839" t="s">
        <v>10096</v>
      </c>
      <c r="B839" t="s">
        <v>185</v>
      </c>
      <c r="C839" t="s">
        <v>10096</v>
      </c>
      <c r="D839" t="s">
        <v>189</v>
      </c>
    </row>
    <row r="840" spans="1:7" x14ac:dyDescent="0.25">
      <c r="A840" t="s">
        <v>10097</v>
      </c>
      <c r="B840" t="s">
        <v>4233</v>
      </c>
      <c r="C840" t="s">
        <v>10097</v>
      </c>
      <c r="D840" t="s">
        <v>9662</v>
      </c>
    </row>
    <row r="841" spans="1:7" x14ac:dyDescent="0.25">
      <c r="A841" t="s">
        <v>10098</v>
      </c>
      <c r="B841" t="s">
        <v>375</v>
      </c>
      <c r="C841" t="s">
        <v>10098</v>
      </c>
      <c r="D841" t="s">
        <v>6699</v>
      </c>
    </row>
    <row r="842" spans="1:7" x14ac:dyDescent="0.25">
      <c r="A842" t="s">
        <v>10099</v>
      </c>
      <c r="B842" t="s">
        <v>375</v>
      </c>
      <c r="C842" t="s">
        <v>10099</v>
      </c>
      <c r="D842" t="s">
        <v>7119</v>
      </c>
    </row>
    <row r="843" spans="1:7" x14ac:dyDescent="0.25">
      <c r="A843" t="s">
        <v>10100</v>
      </c>
      <c r="B843" t="s">
        <v>375</v>
      </c>
      <c r="C843" t="s">
        <v>10100</v>
      </c>
      <c r="D843" t="s">
        <v>9563</v>
      </c>
    </row>
    <row r="844" spans="1:7" x14ac:dyDescent="0.25">
      <c r="A844" t="s">
        <v>10101</v>
      </c>
      <c r="B844" t="s">
        <v>375</v>
      </c>
      <c r="C844" t="s">
        <v>10101</v>
      </c>
      <c r="D844" t="s">
        <v>7119</v>
      </c>
    </row>
    <row r="845" spans="1:7" x14ac:dyDescent="0.25">
      <c r="A845" t="s">
        <v>10102</v>
      </c>
      <c r="B845" t="s">
        <v>375</v>
      </c>
      <c r="C845" t="s">
        <v>10102</v>
      </c>
      <c r="D845" t="s">
        <v>7119</v>
      </c>
    </row>
    <row r="846" spans="1:7" x14ac:dyDescent="0.25">
      <c r="A846" t="s">
        <v>10103</v>
      </c>
      <c r="B846" t="s">
        <v>375</v>
      </c>
      <c r="C846" t="s">
        <v>10103</v>
      </c>
      <c r="D846" t="s">
        <v>9563</v>
      </c>
    </row>
    <row r="847" spans="1:7" x14ac:dyDescent="0.25">
      <c r="A847" t="s">
        <v>10104</v>
      </c>
      <c r="B847" t="s">
        <v>7796</v>
      </c>
      <c r="C847" t="s">
        <v>10104</v>
      </c>
      <c r="D847" t="s">
        <v>934</v>
      </c>
    </row>
    <row r="848" spans="1:7" x14ac:dyDescent="0.25">
      <c r="A848" t="s">
        <v>10105</v>
      </c>
      <c r="B848" t="s">
        <v>7797</v>
      </c>
      <c r="C848" t="s">
        <v>10105</v>
      </c>
      <c r="D848" t="s">
        <v>8412</v>
      </c>
    </row>
    <row r="849" spans="1:4" x14ac:dyDescent="0.25">
      <c r="A849" t="s">
        <v>10106</v>
      </c>
      <c r="B849" t="s">
        <v>8868</v>
      </c>
      <c r="C849" t="s">
        <v>10106</v>
      </c>
      <c r="D849" t="s">
        <v>1887</v>
      </c>
    </row>
    <row r="850" spans="1:4" x14ac:dyDescent="0.25">
      <c r="A850" t="s">
        <v>10107</v>
      </c>
      <c r="B850" t="s">
        <v>8868</v>
      </c>
      <c r="C850" t="s">
        <v>10107</v>
      </c>
      <c r="D850" t="s">
        <v>7129</v>
      </c>
    </row>
    <row r="851" spans="1:4" x14ac:dyDescent="0.25">
      <c r="A851" t="s">
        <v>10108</v>
      </c>
      <c r="B851" t="s">
        <v>8868</v>
      </c>
      <c r="C851" t="s">
        <v>10108</v>
      </c>
      <c r="D851" t="s">
        <v>7129</v>
      </c>
    </row>
    <row r="852" spans="1:4" x14ac:dyDescent="0.25">
      <c r="A852" t="s">
        <v>10109</v>
      </c>
      <c r="B852" t="s">
        <v>8868</v>
      </c>
      <c r="C852" t="s">
        <v>10109</v>
      </c>
      <c r="D852" t="s">
        <v>7129</v>
      </c>
    </row>
    <row r="853" spans="1:4" x14ac:dyDescent="0.25">
      <c r="A853" t="s">
        <v>10110</v>
      </c>
      <c r="B853" t="s">
        <v>8868</v>
      </c>
      <c r="C853" t="s">
        <v>10110</v>
      </c>
      <c r="D853" t="s">
        <v>7129</v>
      </c>
    </row>
    <row r="854" spans="1:4" x14ac:dyDescent="0.25">
      <c r="A854" t="s">
        <v>10111</v>
      </c>
      <c r="B854" t="s">
        <v>6943</v>
      </c>
      <c r="C854" t="s">
        <v>10111</v>
      </c>
      <c r="D854" t="s">
        <v>7818</v>
      </c>
    </row>
    <row r="855" spans="1:4" x14ac:dyDescent="0.25">
      <c r="A855" t="s">
        <v>10112</v>
      </c>
      <c r="B855" t="s">
        <v>9070</v>
      </c>
      <c r="C855" t="s">
        <v>10112</v>
      </c>
      <c r="D855" t="s">
        <v>9317</v>
      </c>
    </row>
    <row r="856" spans="1:4" x14ac:dyDescent="0.25">
      <c r="A856" t="s">
        <v>10113</v>
      </c>
      <c r="B856" t="s">
        <v>8597</v>
      </c>
      <c r="C856" t="s">
        <v>10113</v>
      </c>
      <c r="D856" t="s">
        <v>10114</v>
      </c>
    </row>
    <row r="857" spans="1:4" x14ac:dyDescent="0.25">
      <c r="A857" t="s">
        <v>10115</v>
      </c>
      <c r="B857" t="s">
        <v>5546</v>
      </c>
      <c r="C857" t="s">
        <v>10115</v>
      </c>
      <c r="D857" t="s">
        <v>5546</v>
      </c>
    </row>
    <row r="858" spans="1:4" x14ac:dyDescent="0.25">
      <c r="A858" t="s">
        <v>10116</v>
      </c>
      <c r="B858" t="s">
        <v>149</v>
      </c>
      <c r="C858" t="s">
        <v>10116</v>
      </c>
      <c r="D858" t="s">
        <v>7272</v>
      </c>
    </row>
    <row r="859" spans="1:4" x14ac:dyDescent="0.25">
      <c r="A859" t="s">
        <v>10117</v>
      </c>
      <c r="B859" t="s">
        <v>5491</v>
      </c>
      <c r="C859" t="s">
        <v>10117</v>
      </c>
      <c r="D859" t="s">
        <v>7277</v>
      </c>
    </row>
    <row r="860" spans="1:4" x14ac:dyDescent="0.25">
      <c r="A860" t="s">
        <v>10118</v>
      </c>
      <c r="B860" t="s">
        <v>7996</v>
      </c>
      <c r="C860" t="s">
        <v>10118</v>
      </c>
      <c r="D860" t="s">
        <v>7996</v>
      </c>
    </row>
    <row r="861" spans="1:4" x14ac:dyDescent="0.25">
      <c r="A861" t="s">
        <v>10119</v>
      </c>
      <c r="B861" t="s">
        <v>187</v>
      </c>
      <c r="C861" t="s">
        <v>10119</v>
      </c>
      <c r="D861" t="s">
        <v>4174</v>
      </c>
    </row>
    <row r="862" spans="1:4" x14ac:dyDescent="0.25">
      <c r="A862" t="s">
        <v>10120</v>
      </c>
      <c r="B862" t="s">
        <v>33</v>
      </c>
      <c r="C862" t="s">
        <v>10120</v>
      </c>
      <c r="D862" t="s">
        <v>5642</v>
      </c>
    </row>
    <row r="863" spans="1:4" x14ac:dyDescent="0.25">
      <c r="A863" t="s">
        <v>10121</v>
      </c>
      <c r="B863" t="s">
        <v>33</v>
      </c>
      <c r="C863" t="s">
        <v>10121</v>
      </c>
      <c r="D863" t="s">
        <v>5642</v>
      </c>
    </row>
    <row r="864" spans="1:4" x14ac:dyDescent="0.25">
      <c r="A864" t="s">
        <v>10122</v>
      </c>
      <c r="B864" t="s">
        <v>33</v>
      </c>
      <c r="C864" t="s">
        <v>10122</v>
      </c>
      <c r="D864" t="s">
        <v>5642</v>
      </c>
    </row>
    <row r="865" spans="1:4" x14ac:dyDescent="0.25">
      <c r="A865" t="s">
        <v>10123</v>
      </c>
      <c r="B865" t="s">
        <v>33</v>
      </c>
      <c r="C865" t="s">
        <v>10123</v>
      </c>
      <c r="D865" t="s">
        <v>5642</v>
      </c>
    </row>
    <row r="866" spans="1:4" x14ac:dyDescent="0.25">
      <c r="A866" t="s">
        <v>10124</v>
      </c>
      <c r="B866" t="s">
        <v>1794</v>
      </c>
      <c r="C866" t="s">
        <v>10124</v>
      </c>
      <c r="D866" t="s">
        <v>4010</v>
      </c>
    </row>
    <row r="867" spans="1:4" x14ac:dyDescent="0.25">
      <c r="A867" t="s">
        <v>10125</v>
      </c>
      <c r="B867" t="s">
        <v>1794</v>
      </c>
      <c r="C867" t="s">
        <v>10125</v>
      </c>
      <c r="D867" t="s">
        <v>10126</v>
      </c>
    </row>
    <row r="868" spans="1:4" x14ac:dyDescent="0.25">
      <c r="A868" t="s">
        <v>10127</v>
      </c>
      <c r="B868" t="s">
        <v>3389</v>
      </c>
      <c r="C868" t="s">
        <v>10127</v>
      </c>
      <c r="D868" t="s">
        <v>9067</v>
      </c>
    </row>
    <row r="869" spans="1:4" x14ac:dyDescent="0.25">
      <c r="A869" t="s">
        <v>10128</v>
      </c>
      <c r="B869" t="s">
        <v>3389</v>
      </c>
      <c r="C869" t="s">
        <v>10128</v>
      </c>
      <c r="D869" t="s">
        <v>9067</v>
      </c>
    </row>
    <row r="870" spans="1:4" x14ac:dyDescent="0.25">
      <c r="A870" t="s">
        <v>10129</v>
      </c>
      <c r="B870" t="s">
        <v>3389</v>
      </c>
      <c r="C870" t="s">
        <v>10129</v>
      </c>
      <c r="D870" t="s">
        <v>9067</v>
      </c>
    </row>
    <row r="871" spans="1:4" x14ac:dyDescent="0.25">
      <c r="A871" t="s">
        <v>10130</v>
      </c>
      <c r="B871" t="s">
        <v>7553</v>
      </c>
      <c r="C871" t="s">
        <v>10130</v>
      </c>
      <c r="D871" t="s">
        <v>10131</v>
      </c>
    </row>
    <row r="872" spans="1:4" x14ac:dyDescent="0.25">
      <c r="A872" t="s">
        <v>10132</v>
      </c>
      <c r="B872" t="s">
        <v>8164</v>
      </c>
      <c r="C872" t="s">
        <v>10132</v>
      </c>
      <c r="D872" t="s">
        <v>7271</v>
      </c>
    </row>
    <row r="873" spans="1:4" x14ac:dyDescent="0.25">
      <c r="A873" t="s">
        <v>10133</v>
      </c>
      <c r="B873" t="s">
        <v>7270</v>
      </c>
      <c r="C873" t="s">
        <v>10133</v>
      </c>
      <c r="D873" t="s">
        <v>7798</v>
      </c>
    </row>
    <row r="874" spans="1:4" x14ac:dyDescent="0.25">
      <c r="A874" t="s">
        <v>10134</v>
      </c>
      <c r="B874" t="s">
        <v>7270</v>
      </c>
      <c r="C874" t="s">
        <v>10134</v>
      </c>
      <c r="D874" t="s">
        <v>7798</v>
      </c>
    </row>
    <row r="875" spans="1:4" x14ac:dyDescent="0.25">
      <c r="A875" t="s">
        <v>10135</v>
      </c>
      <c r="B875" t="s">
        <v>7270</v>
      </c>
      <c r="C875" t="s">
        <v>10135</v>
      </c>
      <c r="D875" t="s">
        <v>9594</v>
      </c>
    </row>
    <row r="876" spans="1:4" x14ac:dyDescent="0.25">
      <c r="A876" t="s">
        <v>10136</v>
      </c>
      <c r="B876" t="s">
        <v>7270</v>
      </c>
      <c r="C876" t="s">
        <v>10136</v>
      </c>
      <c r="D876" t="s">
        <v>9594</v>
      </c>
    </row>
    <row r="877" spans="1:4" x14ac:dyDescent="0.25">
      <c r="A877" t="s">
        <v>10137</v>
      </c>
      <c r="B877" t="s">
        <v>4254</v>
      </c>
      <c r="C877" t="s">
        <v>10137</v>
      </c>
      <c r="D877" t="s">
        <v>9850</v>
      </c>
    </row>
    <row r="878" spans="1:4" x14ac:dyDescent="0.25">
      <c r="A878" t="s">
        <v>10138</v>
      </c>
      <c r="B878" t="s">
        <v>4254</v>
      </c>
      <c r="C878" t="s">
        <v>10138</v>
      </c>
      <c r="D878" t="s">
        <v>4570</v>
      </c>
    </row>
    <row r="879" spans="1:4" x14ac:dyDescent="0.25">
      <c r="A879" t="s">
        <v>10139</v>
      </c>
      <c r="B879" t="s">
        <v>4254</v>
      </c>
      <c r="C879" t="s">
        <v>10139</v>
      </c>
      <c r="D879" t="s">
        <v>4570</v>
      </c>
    </row>
    <row r="880" spans="1:4" x14ac:dyDescent="0.25">
      <c r="A880" t="s">
        <v>10140</v>
      </c>
      <c r="B880" t="s">
        <v>4254</v>
      </c>
      <c r="C880" t="s">
        <v>10140</v>
      </c>
      <c r="D880" t="s">
        <v>4570</v>
      </c>
    </row>
    <row r="881" spans="1:10" x14ac:dyDescent="0.25">
      <c r="A881" t="s">
        <v>10141</v>
      </c>
      <c r="B881" t="s">
        <v>6581</v>
      </c>
      <c r="C881" t="s">
        <v>10141</v>
      </c>
      <c r="D881" t="s">
        <v>2001</v>
      </c>
    </row>
    <row r="882" spans="1:10" x14ac:dyDescent="0.25">
      <c r="A882" t="s">
        <v>10142</v>
      </c>
      <c r="B882" t="s">
        <v>6581</v>
      </c>
      <c r="C882" t="s">
        <v>10142</v>
      </c>
      <c r="D882" t="s">
        <v>2001</v>
      </c>
    </row>
    <row r="883" spans="1:10" x14ac:dyDescent="0.25">
      <c r="A883" t="s">
        <v>10143</v>
      </c>
      <c r="B883" t="s">
        <v>6581</v>
      </c>
      <c r="C883" t="s">
        <v>10143</v>
      </c>
      <c r="D883" t="s">
        <v>2001</v>
      </c>
    </row>
    <row r="884" spans="1:10" x14ac:dyDescent="0.25">
      <c r="A884" t="s">
        <v>10144</v>
      </c>
      <c r="B884" t="s">
        <v>967</v>
      </c>
      <c r="C884" t="s">
        <v>10144</v>
      </c>
      <c r="D884" t="s">
        <v>930</v>
      </c>
      <c r="E884" t="s">
        <v>10144</v>
      </c>
      <c r="F884" t="s">
        <v>189</v>
      </c>
      <c r="G884" t="s">
        <v>10144</v>
      </c>
      <c r="H884" t="s">
        <v>8909</v>
      </c>
      <c r="I884" t="s">
        <v>10144</v>
      </c>
      <c r="J884" t="s">
        <v>9741</v>
      </c>
    </row>
    <row r="885" spans="1:10" x14ac:dyDescent="0.25">
      <c r="A885" t="s">
        <v>10145</v>
      </c>
      <c r="B885" t="s">
        <v>967</v>
      </c>
      <c r="C885" t="s">
        <v>10145</v>
      </c>
      <c r="D885" t="s">
        <v>9741</v>
      </c>
    </row>
    <row r="886" spans="1:10" x14ac:dyDescent="0.25">
      <c r="A886" t="s">
        <v>10146</v>
      </c>
      <c r="B886" t="s">
        <v>967</v>
      </c>
      <c r="C886" t="s">
        <v>10146</v>
      </c>
      <c r="D886" t="s">
        <v>9741</v>
      </c>
    </row>
    <row r="887" spans="1:10" x14ac:dyDescent="0.25">
      <c r="A887" t="s">
        <v>10147</v>
      </c>
      <c r="B887" t="s">
        <v>967</v>
      </c>
      <c r="C887" t="s">
        <v>10147</v>
      </c>
      <c r="D887" t="s">
        <v>930</v>
      </c>
      <c r="E887" t="s">
        <v>10147</v>
      </c>
      <c r="F887" t="s">
        <v>189</v>
      </c>
      <c r="G887" t="s">
        <v>10147</v>
      </c>
      <c r="H887" t="s">
        <v>9741</v>
      </c>
    </row>
    <row r="888" spans="1:10" x14ac:dyDescent="0.25">
      <c r="A888" t="s">
        <v>10148</v>
      </c>
      <c r="B888" t="s">
        <v>4437</v>
      </c>
      <c r="C888" t="s">
        <v>10148</v>
      </c>
      <c r="D888" t="s">
        <v>7178</v>
      </c>
      <c r="E888" t="s">
        <v>10148</v>
      </c>
      <c r="F888" t="s">
        <v>7179</v>
      </c>
      <c r="G888" t="s">
        <v>10148</v>
      </c>
      <c r="H888" t="s">
        <v>7181</v>
      </c>
    </row>
    <row r="889" spans="1:10" x14ac:dyDescent="0.25">
      <c r="A889" t="s">
        <v>10149</v>
      </c>
      <c r="B889" t="s">
        <v>4437</v>
      </c>
      <c r="C889" t="s">
        <v>10149</v>
      </c>
      <c r="D889" t="s">
        <v>4437</v>
      </c>
    </row>
    <row r="892" spans="1:10" x14ac:dyDescent="0.25">
      <c r="A892" t="e">
        <f>+#REF!</f>
        <v>#REF!</v>
      </c>
      <c r="B892" t="str">
        <f t="shared" ref="B892:B955" si="0">+A805</f>
        <v xml:space="preserve"> Timotheus our brother </v>
      </c>
      <c r="C892" t="str">
        <f>+B805</f>
        <v xml:space="preserve"> 51_COL_01_01 </v>
      </c>
      <c r="D892" t="str">
        <f t="shared" ref="D892:E892" si="1">+C805</f>
        <v xml:space="preserve"> Timotheus our brother </v>
      </c>
      <c r="E892" t="str">
        <f t="shared" si="1"/>
        <v xml:space="preserve"> 52_1TH_03_02 </v>
      </c>
      <c r="F892" t="str">
        <f>+C892</f>
        <v xml:space="preserve"> 51_COL_01_01 </v>
      </c>
      <c r="G892" t="e">
        <f>+A892</f>
        <v>#REF!</v>
      </c>
      <c r="H892" t="str">
        <f>+B892</f>
        <v xml:space="preserve"> Timotheus our brother </v>
      </c>
      <c r="I892" t="str">
        <f>+E892</f>
        <v xml:space="preserve"> 52_1TH_03_02 </v>
      </c>
    </row>
    <row r="893" spans="1:10" x14ac:dyDescent="0.25">
      <c r="A893" t="e">
        <f>+#REF!</f>
        <v>#REF!</v>
      </c>
      <c r="B893" t="str">
        <f t="shared" si="0"/>
        <v xml:space="preserve"> and faithful brethren in </v>
      </c>
      <c r="C893" t="str">
        <f>+B806</f>
        <v xml:space="preserve"> 51_COL_01_02 </v>
      </c>
      <c r="D893" t="str">
        <f t="shared" ref="D893:E893" si="2">+C806</f>
        <v xml:space="preserve"> and faithful brethren in </v>
      </c>
      <c r="E893" t="str">
        <f t="shared" si="2"/>
        <v xml:space="preserve"> 51_COL_01_02 </v>
      </c>
      <c r="F893" t="str">
        <f t="shared" ref="F893:F956" si="3">+C893</f>
        <v xml:space="preserve"> 51_COL_01_02 </v>
      </c>
      <c r="G893" t="e">
        <f t="shared" ref="G893:G956" si="4">+A893</f>
        <v>#REF!</v>
      </c>
      <c r="H893" t="str">
        <f t="shared" ref="H893:H956" si="5">+B893</f>
        <v xml:space="preserve"> and faithful brethren in </v>
      </c>
      <c r="I893" t="str">
        <f t="shared" ref="I893:I956" si="6">+E893</f>
        <v xml:space="preserve"> 51_COL_01_02 </v>
      </c>
    </row>
    <row r="894" spans="1:10" x14ac:dyDescent="0.25">
      <c r="A894" t="e">
        <f>+#REF!</f>
        <v>#REF!</v>
      </c>
      <c r="B894" t="str">
        <f t="shared" si="0"/>
        <v xml:space="preserve"> faithful brethren in Christ </v>
      </c>
      <c r="C894" t="str">
        <f>+B807</f>
        <v xml:space="preserve"> 51_COL_01_02 </v>
      </c>
      <c r="D894" t="str">
        <f t="shared" ref="D894:E894" si="7">+C807</f>
        <v xml:space="preserve"> faithful brethren in Christ </v>
      </c>
      <c r="E894" t="str">
        <f t="shared" si="7"/>
        <v xml:space="preserve"> 51_COL_01_02 </v>
      </c>
      <c r="F894" t="str">
        <f t="shared" si="3"/>
        <v xml:space="preserve"> 51_COL_01_02 </v>
      </c>
      <c r="G894" t="e">
        <f t="shared" si="4"/>
        <v>#REF!</v>
      </c>
      <c r="H894" t="str">
        <f t="shared" si="5"/>
        <v xml:space="preserve"> faithful brethren in Christ </v>
      </c>
      <c r="I894" t="str">
        <f t="shared" si="6"/>
        <v xml:space="preserve"> 51_COL_01_02 </v>
      </c>
    </row>
    <row r="895" spans="1:10" x14ac:dyDescent="0.25">
      <c r="A895" t="e">
        <f>+#REF!</f>
        <v>#REF!</v>
      </c>
      <c r="B895" t="str">
        <f t="shared" si="0"/>
        <v xml:space="preserve"> To the saints and </v>
      </c>
      <c r="C895" t="str">
        <f>+B808</f>
        <v xml:space="preserve"> 51_COL_01_02 </v>
      </c>
      <c r="D895" t="str">
        <f t="shared" ref="D895:E895" si="8">+C808</f>
        <v xml:space="preserve"> To the saints and </v>
      </c>
      <c r="E895" t="str">
        <f t="shared" si="8"/>
        <v xml:space="preserve"> 58_HEB_06_10 </v>
      </c>
      <c r="F895" t="str">
        <f t="shared" si="3"/>
        <v xml:space="preserve"> 51_COL_01_02 </v>
      </c>
      <c r="G895" t="e">
        <f t="shared" si="4"/>
        <v>#REF!</v>
      </c>
      <c r="H895" t="str">
        <f t="shared" si="5"/>
        <v xml:space="preserve"> To the saints and </v>
      </c>
      <c r="I895" t="str">
        <f t="shared" si="6"/>
        <v xml:space="preserve"> 58_HEB_06_10 </v>
      </c>
    </row>
    <row r="896" spans="1:10" x14ac:dyDescent="0.25">
      <c r="A896" t="e">
        <f>+#REF!</f>
        <v>#REF!</v>
      </c>
      <c r="B896" t="str">
        <f t="shared" si="0"/>
        <v xml:space="preserve"> always for you </v>
      </c>
      <c r="C896" t="str">
        <f>+B809</f>
        <v xml:space="preserve"> 51_COL_01_03 </v>
      </c>
      <c r="D896" t="str">
        <f t="shared" ref="D896:E896" si="9">+C809</f>
        <v xml:space="preserve"> always for you </v>
      </c>
      <c r="E896" t="str">
        <f t="shared" si="9"/>
        <v xml:space="preserve"> 52_1TH_01_02 </v>
      </c>
      <c r="F896" t="str">
        <f t="shared" si="3"/>
        <v xml:space="preserve"> 51_COL_01_03 </v>
      </c>
      <c r="G896" t="e">
        <f t="shared" si="4"/>
        <v>#REF!</v>
      </c>
      <c r="H896" t="str">
        <f t="shared" si="5"/>
        <v xml:space="preserve"> always for you </v>
      </c>
      <c r="I896" t="str">
        <f t="shared" si="6"/>
        <v xml:space="preserve"> 52_1TH_01_02 </v>
      </c>
    </row>
    <row r="897" spans="1:9" x14ac:dyDescent="0.25">
      <c r="A897" t="e">
        <f>+#REF!</f>
        <v>#REF!</v>
      </c>
      <c r="B897" t="str">
        <f t="shared" si="0"/>
        <v xml:space="preserve"> give thanks to God </v>
      </c>
      <c r="C897" t="str">
        <f>+B810</f>
        <v xml:space="preserve"> 51_COL_01_03 </v>
      </c>
      <c r="D897" t="str">
        <f t="shared" ref="D897:E897" si="10">+C810</f>
        <v xml:space="preserve"> give thanks to God </v>
      </c>
      <c r="E897" t="str">
        <f t="shared" si="10"/>
        <v xml:space="preserve"> 52_1TH_01_02 </v>
      </c>
      <c r="F897" t="str">
        <f t="shared" si="3"/>
        <v xml:space="preserve"> 51_COL_01_03 </v>
      </c>
      <c r="G897" t="e">
        <f t="shared" si="4"/>
        <v>#REF!</v>
      </c>
      <c r="H897" t="str">
        <f t="shared" si="5"/>
        <v xml:space="preserve"> give thanks to God </v>
      </c>
      <c r="I897" t="str">
        <f t="shared" si="6"/>
        <v xml:space="preserve"> 52_1TH_01_02 </v>
      </c>
    </row>
    <row r="898" spans="1:9" x14ac:dyDescent="0.25">
      <c r="A898" t="e">
        <f>+#REF!</f>
        <v>#REF!</v>
      </c>
      <c r="B898" t="str">
        <f t="shared" si="0"/>
        <v xml:space="preserve"> thanks to God and </v>
      </c>
      <c r="C898" t="str">
        <f>+B811</f>
        <v xml:space="preserve"> 51_COL_01_03 </v>
      </c>
      <c r="D898" t="str">
        <f t="shared" ref="D898:E898" si="11">+C811</f>
        <v xml:space="preserve"> thanks to God and </v>
      </c>
      <c r="E898" t="str">
        <f t="shared" si="11"/>
        <v xml:space="preserve"> 51_COL_03_17 </v>
      </c>
      <c r="F898" t="str">
        <f t="shared" si="3"/>
        <v xml:space="preserve"> 51_COL_01_03 </v>
      </c>
      <c r="G898" t="e">
        <f t="shared" si="4"/>
        <v>#REF!</v>
      </c>
      <c r="H898" t="str">
        <f t="shared" si="5"/>
        <v xml:space="preserve"> thanks to God and </v>
      </c>
      <c r="I898" t="str">
        <f t="shared" si="6"/>
        <v xml:space="preserve"> 51_COL_03_17 </v>
      </c>
    </row>
    <row r="899" spans="1:9" x14ac:dyDescent="0.25">
      <c r="A899" t="e">
        <f>+#REF!</f>
        <v>#REF!</v>
      </c>
      <c r="B899" t="str">
        <f t="shared" si="0"/>
        <v xml:space="preserve"> to God and the </v>
      </c>
      <c r="C899" t="str">
        <f>+B812</f>
        <v xml:space="preserve"> 51_COL_01_03 </v>
      </c>
      <c r="D899" t="str">
        <f t="shared" ref="D899:E899" si="12">+C812</f>
        <v xml:space="preserve"> to God and the </v>
      </c>
      <c r="E899" t="str">
        <f t="shared" si="12"/>
        <v xml:space="preserve"> 51_COL_03_17 </v>
      </c>
      <c r="F899" t="str">
        <f t="shared" si="3"/>
        <v xml:space="preserve"> 51_COL_01_03 </v>
      </c>
      <c r="G899" t="e">
        <f t="shared" si="4"/>
        <v>#REF!</v>
      </c>
      <c r="H899" t="str">
        <f t="shared" si="5"/>
        <v xml:space="preserve"> to God and the </v>
      </c>
      <c r="I899" t="str">
        <f t="shared" si="6"/>
        <v xml:space="preserve"> 51_COL_03_17 </v>
      </c>
    </row>
    <row r="900" spans="1:9" x14ac:dyDescent="0.25">
      <c r="A900" t="e">
        <f>+#REF!</f>
        <v>#REF!</v>
      </c>
      <c r="B900" t="str">
        <f t="shared" si="0"/>
        <v xml:space="preserve"> We give thanks to </v>
      </c>
      <c r="C900" t="str">
        <f>+B813</f>
        <v xml:space="preserve"> 51_COL_01_03 </v>
      </c>
      <c r="D900" t="str">
        <f t="shared" ref="D900:E900" si="13">+C813</f>
        <v xml:space="preserve"> We give thanks to </v>
      </c>
      <c r="E900" t="str">
        <f t="shared" si="13"/>
        <v xml:space="preserve"> 52_1TH_01_02 </v>
      </c>
      <c r="F900" t="str">
        <f t="shared" si="3"/>
        <v xml:space="preserve"> 51_COL_01_03 </v>
      </c>
      <c r="G900" t="e">
        <f t="shared" si="4"/>
        <v>#REF!</v>
      </c>
      <c r="H900" t="str">
        <f t="shared" si="5"/>
        <v xml:space="preserve"> We give thanks to </v>
      </c>
      <c r="I900" t="str">
        <f t="shared" si="6"/>
        <v xml:space="preserve"> 52_1TH_01_02 </v>
      </c>
    </row>
    <row r="901" spans="1:9" x14ac:dyDescent="0.25">
      <c r="A901" t="e">
        <f>+#REF!</f>
        <v>#REF!</v>
      </c>
      <c r="B901" t="str">
        <f t="shared" si="0"/>
        <v xml:space="preserve"> love which ye </v>
      </c>
      <c r="C901" t="str">
        <f>+B814</f>
        <v xml:space="preserve"> 51_COL_01_04 </v>
      </c>
      <c r="D901" t="str">
        <f t="shared" ref="D901:E901" si="14">+C814</f>
        <v xml:space="preserve"> love which ye </v>
      </c>
      <c r="E901" t="str">
        <f t="shared" si="14"/>
        <v xml:space="preserve"> 58_HEB_06_10 </v>
      </c>
      <c r="F901" t="str">
        <f t="shared" si="3"/>
        <v xml:space="preserve"> 51_COL_01_04 </v>
      </c>
      <c r="G901" t="e">
        <f t="shared" si="4"/>
        <v>#REF!</v>
      </c>
      <c r="H901" t="str">
        <f t="shared" si="5"/>
        <v xml:space="preserve"> love which ye </v>
      </c>
      <c r="I901" t="str">
        <f t="shared" si="6"/>
        <v xml:space="preserve"> 58_HEB_06_10 </v>
      </c>
    </row>
    <row r="902" spans="1:9" x14ac:dyDescent="0.25">
      <c r="A902" t="e">
        <f>+#REF!</f>
        <v>#REF!</v>
      </c>
      <c r="B902" t="str">
        <f t="shared" si="0"/>
        <v xml:space="preserve"> love which ye have </v>
      </c>
      <c r="C902" t="str">
        <f>+B815</f>
        <v xml:space="preserve"> 51_COL_01_04 </v>
      </c>
      <c r="D902" t="str">
        <f t="shared" ref="D902:E902" si="15">+C815</f>
        <v xml:space="preserve"> love which ye have </v>
      </c>
      <c r="E902" t="str">
        <f t="shared" si="15"/>
        <v xml:space="preserve"> 58_HEB_06_10 </v>
      </c>
      <c r="F902" t="str">
        <f t="shared" si="3"/>
        <v xml:space="preserve"> 51_COL_01_04 </v>
      </c>
      <c r="G902" t="e">
        <f t="shared" si="4"/>
        <v>#REF!</v>
      </c>
      <c r="H902" t="str">
        <f t="shared" si="5"/>
        <v xml:space="preserve"> love which ye have </v>
      </c>
      <c r="I902" t="str">
        <f t="shared" si="6"/>
        <v xml:space="preserve"> 58_HEB_06_10 </v>
      </c>
    </row>
    <row r="903" spans="1:9" x14ac:dyDescent="0.25">
      <c r="A903" t="e">
        <f>+#REF!</f>
        <v>#REF!</v>
      </c>
      <c r="B903" t="str">
        <f t="shared" si="0"/>
        <v xml:space="preserve"> your faith in Christ </v>
      </c>
      <c r="C903" t="str">
        <f>+B816</f>
        <v xml:space="preserve"> 51_COL_01_04 </v>
      </c>
      <c r="D903" t="str">
        <f t="shared" ref="D903:E903" si="16">+C816</f>
        <v xml:space="preserve"> your faith in Christ </v>
      </c>
      <c r="E903" t="str">
        <f t="shared" si="16"/>
        <v xml:space="preserve"> 51_COL_02_05 </v>
      </c>
      <c r="F903" t="str">
        <f t="shared" si="3"/>
        <v xml:space="preserve"> 51_COL_01_04 </v>
      </c>
      <c r="G903" t="e">
        <f t="shared" si="4"/>
        <v>#REF!</v>
      </c>
      <c r="H903" t="str">
        <f t="shared" si="5"/>
        <v xml:space="preserve"> your faith in Christ </v>
      </c>
      <c r="I903" t="str">
        <f t="shared" si="6"/>
        <v xml:space="preserve"> 51_COL_02_05 </v>
      </c>
    </row>
    <row r="904" spans="1:9" x14ac:dyDescent="0.25">
      <c r="A904" t="e">
        <f>+#REF!</f>
        <v>#REF!</v>
      </c>
      <c r="B904" t="str">
        <f t="shared" si="0"/>
        <v xml:space="preserve"> also in you </v>
      </c>
      <c r="C904" t="str">
        <f>+B817</f>
        <v xml:space="preserve"> 51_COL_01_06 </v>
      </c>
      <c r="D904" t="str">
        <f t="shared" ref="D904:E904" si="17">+C817</f>
        <v xml:space="preserve"> also in you </v>
      </c>
      <c r="E904" t="str">
        <f t="shared" si="17"/>
        <v xml:space="preserve"> 52_1TH_02_13 </v>
      </c>
      <c r="F904" t="str">
        <f t="shared" si="3"/>
        <v xml:space="preserve"> 51_COL_01_06 </v>
      </c>
      <c r="G904" t="e">
        <f t="shared" si="4"/>
        <v>#REF!</v>
      </c>
      <c r="H904" t="str">
        <f t="shared" si="5"/>
        <v xml:space="preserve"> also in you </v>
      </c>
      <c r="I904" t="str">
        <f t="shared" si="6"/>
        <v xml:space="preserve"> 52_1TH_02_13 </v>
      </c>
    </row>
    <row r="905" spans="1:9" x14ac:dyDescent="0.25">
      <c r="A905" t="e">
        <f>+#REF!</f>
        <v>#REF!</v>
      </c>
      <c r="B905" t="str">
        <f t="shared" si="0"/>
        <v xml:space="preserve"> ye heard of </v>
      </c>
      <c r="C905" t="str">
        <f>+B818</f>
        <v xml:space="preserve"> 51_COL_01_06 </v>
      </c>
      <c r="D905" t="str">
        <f t="shared" ref="D905:E905" si="18">+C818</f>
        <v xml:space="preserve"> ye heard of </v>
      </c>
      <c r="E905" t="str">
        <f t="shared" si="18"/>
        <v xml:space="preserve"> 52_1TH_02_13 </v>
      </c>
      <c r="F905" t="str">
        <f t="shared" si="3"/>
        <v xml:space="preserve"> 51_COL_01_06 </v>
      </c>
      <c r="G905" t="e">
        <f t="shared" si="4"/>
        <v>#REF!</v>
      </c>
      <c r="H905" t="str">
        <f t="shared" si="5"/>
        <v xml:space="preserve"> ye heard of </v>
      </c>
      <c r="I905" t="str">
        <f t="shared" si="6"/>
        <v xml:space="preserve"> 52_1TH_02_13 </v>
      </c>
    </row>
    <row r="906" spans="1:9" x14ac:dyDescent="0.25">
      <c r="A906" t="e">
        <f>+#REF!</f>
        <v>#REF!</v>
      </c>
      <c r="B906" t="str">
        <f t="shared" si="0"/>
        <v xml:space="preserve"> a faithful minister </v>
      </c>
      <c r="C906" t="str">
        <f>+B819</f>
        <v xml:space="preserve"> 51_COL_01_07 </v>
      </c>
      <c r="D906" t="str">
        <f t="shared" ref="D906:E906" si="19">+C819</f>
        <v xml:space="preserve"> a faithful minister </v>
      </c>
      <c r="E906" t="str">
        <f t="shared" si="19"/>
        <v xml:space="preserve"> 51_COL_04_07 </v>
      </c>
      <c r="F906" t="str">
        <f t="shared" si="3"/>
        <v xml:space="preserve"> 51_COL_01_07 </v>
      </c>
      <c r="G906" t="e">
        <f t="shared" si="4"/>
        <v>#REF!</v>
      </c>
      <c r="H906" t="str">
        <f t="shared" si="5"/>
        <v xml:space="preserve"> a faithful minister </v>
      </c>
      <c r="I906" t="str">
        <f t="shared" si="6"/>
        <v xml:space="preserve"> 51_COL_04_07 </v>
      </c>
    </row>
    <row r="907" spans="1:9" x14ac:dyDescent="0.25">
      <c r="A907" t="e">
        <f>+#REF!</f>
        <v>#REF!</v>
      </c>
      <c r="B907" t="str">
        <f t="shared" si="0"/>
        <v xml:space="preserve"> love in the </v>
      </c>
      <c r="C907" t="str">
        <f>+B820</f>
        <v xml:space="preserve"> 51_COL_01_08 </v>
      </c>
      <c r="D907" t="str">
        <f t="shared" ref="D907:E907" si="20">+C820</f>
        <v xml:space="preserve"> love in the </v>
      </c>
      <c r="E907" t="str">
        <f t="shared" si="20"/>
        <v xml:space="preserve"> 63_2JO_01_01 </v>
      </c>
      <c r="F907" t="str">
        <f t="shared" si="3"/>
        <v xml:space="preserve"> 51_COL_01_08 </v>
      </c>
      <c r="G907" t="e">
        <f t="shared" si="4"/>
        <v>#REF!</v>
      </c>
      <c r="H907" t="str">
        <f t="shared" si="5"/>
        <v xml:space="preserve"> love in the </v>
      </c>
      <c r="I907" t="str">
        <f t="shared" si="6"/>
        <v xml:space="preserve"> 63_2JO_01_01 </v>
      </c>
    </row>
    <row r="908" spans="1:9" x14ac:dyDescent="0.25">
      <c r="A908" t="e">
        <f>+#REF!</f>
        <v>#REF!</v>
      </c>
      <c r="B908" t="str">
        <f t="shared" si="0"/>
        <v xml:space="preserve"> in every good work </v>
      </c>
      <c r="C908" t="str">
        <f>+B821</f>
        <v xml:space="preserve"> 51_COL_01_10 </v>
      </c>
      <c r="D908" t="str">
        <f t="shared" ref="D908:E908" si="21">+C821</f>
        <v xml:space="preserve"> in every good work </v>
      </c>
      <c r="E908" t="str">
        <f t="shared" si="21"/>
        <v xml:space="preserve"> 58_HEB_13_21 </v>
      </c>
      <c r="F908" t="str">
        <f t="shared" si="3"/>
        <v xml:space="preserve"> 51_COL_01_10 </v>
      </c>
      <c r="G908" t="e">
        <f t="shared" si="4"/>
        <v>#REF!</v>
      </c>
      <c r="H908" t="str">
        <f t="shared" si="5"/>
        <v xml:space="preserve"> in every good work </v>
      </c>
      <c r="I908" t="str">
        <f t="shared" si="6"/>
        <v xml:space="preserve"> 58_HEB_13_21 </v>
      </c>
    </row>
    <row r="909" spans="1:9" x14ac:dyDescent="0.25">
      <c r="A909" t="e">
        <f>+#REF!</f>
        <v>#REF!</v>
      </c>
      <c r="B909" t="str">
        <f t="shared" si="0"/>
        <v xml:space="preserve"> all things and by </v>
      </c>
      <c r="C909" t="str">
        <f>+B822</f>
        <v xml:space="preserve"> 51_COL_01_17 </v>
      </c>
      <c r="D909" t="str">
        <f t="shared" ref="D909:E909" si="22">+C822</f>
        <v xml:space="preserve"> all things and by </v>
      </c>
      <c r="E909" t="str">
        <f t="shared" si="22"/>
        <v xml:space="preserve"> 58_HEB_02_10 </v>
      </c>
      <c r="F909" t="str">
        <f t="shared" si="3"/>
        <v xml:space="preserve"> 51_COL_01_17 </v>
      </c>
      <c r="G909" t="e">
        <f t="shared" si="4"/>
        <v>#REF!</v>
      </c>
      <c r="H909" t="str">
        <f t="shared" si="5"/>
        <v xml:space="preserve"> all things and by </v>
      </c>
      <c r="I909" t="str">
        <f t="shared" si="6"/>
        <v xml:space="preserve"> 58_HEB_02_10 </v>
      </c>
    </row>
    <row r="910" spans="1:9" x14ac:dyDescent="0.25">
      <c r="A910" t="e">
        <f>+#REF!</f>
        <v>#REF!</v>
      </c>
      <c r="B910" t="str">
        <f t="shared" si="0"/>
        <v xml:space="preserve"> have the preeminence </v>
      </c>
      <c r="C910" t="str">
        <f>+B823</f>
        <v xml:space="preserve"> 51_COL_01_18 </v>
      </c>
      <c r="D910" t="str">
        <f t="shared" ref="D910:E910" si="23">+C823</f>
        <v xml:space="preserve"> have the preeminence </v>
      </c>
      <c r="E910" t="str">
        <f t="shared" si="23"/>
        <v xml:space="preserve"> 64_3JO_01_09 </v>
      </c>
      <c r="F910" t="str">
        <f t="shared" si="3"/>
        <v xml:space="preserve"> 51_COL_01_18 </v>
      </c>
      <c r="G910" t="e">
        <f t="shared" si="4"/>
        <v>#REF!</v>
      </c>
      <c r="H910" t="str">
        <f t="shared" si="5"/>
        <v xml:space="preserve"> have the preeminence </v>
      </c>
      <c r="I910" t="str">
        <f t="shared" si="6"/>
        <v xml:space="preserve"> 64_3JO_01_09 </v>
      </c>
    </row>
    <row r="911" spans="1:9" x14ac:dyDescent="0.25">
      <c r="A911" t="e">
        <f>+#REF!</f>
        <v>#REF!</v>
      </c>
      <c r="B911" t="str">
        <f t="shared" si="0"/>
        <v xml:space="preserve"> the beginning the </v>
      </c>
      <c r="C911" t="str">
        <f>+B824</f>
        <v xml:space="preserve"> 51_COL_01_18 </v>
      </c>
      <c r="D911" t="str">
        <f t="shared" ref="D911:E911" si="24">+C824</f>
        <v xml:space="preserve"> the beginning the </v>
      </c>
      <c r="E911" t="str">
        <f t="shared" si="24"/>
        <v xml:space="preserve"> 62_1JO_02_07 </v>
      </c>
      <c r="F911" t="str">
        <f t="shared" si="3"/>
        <v xml:space="preserve"> 51_COL_01_18 </v>
      </c>
      <c r="G911" t="e">
        <f t="shared" si="4"/>
        <v>#REF!</v>
      </c>
      <c r="H911" t="str">
        <f t="shared" si="5"/>
        <v xml:space="preserve"> the beginning the </v>
      </c>
      <c r="I911" t="str">
        <f t="shared" si="6"/>
        <v xml:space="preserve"> 62_1JO_02_07 </v>
      </c>
    </row>
    <row r="912" spans="1:9" x14ac:dyDescent="0.25">
      <c r="A912" t="e">
        <f>+#REF!</f>
        <v>#REF!</v>
      </c>
      <c r="B912" t="str">
        <f t="shared" si="0"/>
        <v xml:space="preserve"> through the blood </v>
      </c>
      <c r="C912" t="str">
        <f>+B825</f>
        <v xml:space="preserve"> 51_COL_01_20 </v>
      </c>
      <c r="D912" t="str">
        <f t="shared" ref="D912:E912" si="25">+C825</f>
        <v xml:space="preserve"> through the blood </v>
      </c>
      <c r="E912" t="str">
        <f t="shared" si="25"/>
        <v xml:space="preserve"> 58_HEB_13_20 </v>
      </c>
      <c r="F912" t="str">
        <f t="shared" si="3"/>
        <v xml:space="preserve"> 51_COL_01_20 </v>
      </c>
      <c r="G912" t="e">
        <f t="shared" si="4"/>
        <v>#REF!</v>
      </c>
      <c r="H912" t="str">
        <f t="shared" si="5"/>
        <v xml:space="preserve"> through the blood </v>
      </c>
      <c r="I912" t="str">
        <f t="shared" si="6"/>
        <v xml:space="preserve"> 58_HEB_13_20 </v>
      </c>
    </row>
    <row r="913" spans="1:9" x14ac:dyDescent="0.25">
      <c r="A913" t="e">
        <f>+#REF!</f>
        <v>#REF!</v>
      </c>
      <c r="B913" t="str">
        <f t="shared" si="0"/>
        <v xml:space="preserve"> through the blood of </v>
      </c>
      <c r="C913" t="str">
        <f>+B826</f>
        <v xml:space="preserve"> 51_COL_01_20 </v>
      </c>
      <c r="D913" t="str">
        <f t="shared" ref="D913:E913" si="26">+C826</f>
        <v xml:space="preserve"> through the blood of </v>
      </c>
      <c r="E913" t="str">
        <f t="shared" si="26"/>
        <v xml:space="preserve"> 58_HEB_13_20 </v>
      </c>
      <c r="F913" t="str">
        <f t="shared" si="3"/>
        <v xml:space="preserve"> 51_COL_01_20 </v>
      </c>
      <c r="G913" t="e">
        <f t="shared" si="4"/>
        <v>#REF!</v>
      </c>
      <c r="H913" t="str">
        <f t="shared" si="5"/>
        <v xml:space="preserve"> through the blood of </v>
      </c>
      <c r="I913" t="str">
        <f t="shared" si="6"/>
        <v xml:space="preserve"> 58_HEB_13_20 </v>
      </c>
    </row>
    <row r="914" spans="1:9" x14ac:dyDescent="0.25">
      <c r="A914" t="e">
        <f>+#REF!</f>
        <v>#REF!</v>
      </c>
      <c r="B914" t="str">
        <f t="shared" si="0"/>
        <v xml:space="preserve"> mind by wicked works </v>
      </c>
      <c r="C914" t="str">
        <f>+B827</f>
        <v xml:space="preserve"> 51_COL_01_21 </v>
      </c>
      <c r="D914" t="str">
        <f t="shared" ref="D914:E914" si="27">+C827</f>
        <v xml:space="preserve"> mind by wicked works </v>
      </c>
      <c r="E914" t="str">
        <f t="shared" si="27"/>
        <v xml:space="preserve"> 51_COL_01_21 </v>
      </c>
      <c r="F914" t="str">
        <f t="shared" si="3"/>
        <v xml:space="preserve"> 51_COL_01_21 </v>
      </c>
      <c r="G914" t="e">
        <f t="shared" si="4"/>
        <v>#REF!</v>
      </c>
      <c r="H914" t="str">
        <f t="shared" si="5"/>
        <v xml:space="preserve"> mind by wicked works </v>
      </c>
      <c r="I914" t="str">
        <f t="shared" si="6"/>
        <v xml:space="preserve"> 51_COL_01_21 </v>
      </c>
    </row>
    <row r="915" spans="1:9" x14ac:dyDescent="0.25">
      <c r="A915" t="e">
        <f>+#REF!</f>
        <v>#REF!</v>
      </c>
      <c r="B915" t="str">
        <f t="shared" si="0"/>
        <v xml:space="preserve"> now hath he </v>
      </c>
      <c r="C915" t="str">
        <f>+B828</f>
        <v xml:space="preserve"> 51_COL_01_21 </v>
      </c>
      <c r="D915" t="str">
        <f t="shared" ref="D915:E915" si="28">+C828</f>
        <v xml:space="preserve"> now hath he </v>
      </c>
      <c r="E915" t="str">
        <f t="shared" si="28"/>
        <v xml:space="preserve"> 58_HEB_08_06 </v>
      </c>
      <c r="F915" t="str">
        <f t="shared" si="3"/>
        <v xml:space="preserve"> 51_COL_01_21 </v>
      </c>
      <c r="G915" t="e">
        <f t="shared" si="4"/>
        <v>#REF!</v>
      </c>
      <c r="H915" t="str">
        <f t="shared" si="5"/>
        <v xml:space="preserve"> now hath he </v>
      </c>
      <c r="I915" t="str">
        <f t="shared" si="6"/>
        <v xml:space="preserve"> 58_HEB_08_06 </v>
      </c>
    </row>
    <row r="916" spans="1:9" x14ac:dyDescent="0.25">
      <c r="A916" t="e">
        <f>+#REF!</f>
        <v>#REF!</v>
      </c>
      <c r="B916" t="str">
        <f t="shared" si="0"/>
        <v xml:space="preserve"> to present you </v>
      </c>
      <c r="C916" t="str">
        <f>+B829</f>
        <v xml:space="preserve"> 51_COL_01_22 </v>
      </c>
      <c r="D916" t="str">
        <f t="shared" ref="D916:E916" si="29">+C829</f>
        <v xml:space="preserve"> to present you </v>
      </c>
      <c r="E916" t="str">
        <f t="shared" si="29"/>
        <v xml:space="preserve"> 65_JDE_01_24 </v>
      </c>
      <c r="F916" t="str">
        <f t="shared" si="3"/>
        <v xml:space="preserve"> 51_COL_01_22 </v>
      </c>
      <c r="G916" t="e">
        <f t="shared" si="4"/>
        <v>#REF!</v>
      </c>
      <c r="H916" t="str">
        <f t="shared" si="5"/>
        <v xml:space="preserve"> to present you </v>
      </c>
      <c r="I916" t="str">
        <f t="shared" si="6"/>
        <v xml:space="preserve"> 65_JDE_01_24 </v>
      </c>
    </row>
    <row r="917" spans="1:9" x14ac:dyDescent="0.25">
      <c r="A917" t="e">
        <f>+#REF!</f>
        <v>#REF!</v>
      </c>
      <c r="B917" t="str">
        <f t="shared" si="0"/>
        <v xml:space="preserve"> am made a </v>
      </c>
      <c r="C917" t="str">
        <f>+B830</f>
        <v xml:space="preserve"> 51_COL_01_23 </v>
      </c>
      <c r="D917" t="str">
        <f t="shared" ref="D917:E917" si="30">+C830</f>
        <v xml:space="preserve"> am made a </v>
      </c>
      <c r="E917" t="str">
        <f t="shared" si="30"/>
        <v xml:space="preserve"> 51_COL_01_25 </v>
      </c>
      <c r="F917" t="str">
        <f t="shared" si="3"/>
        <v xml:space="preserve"> 51_COL_01_23 </v>
      </c>
      <c r="G917" t="e">
        <f t="shared" si="4"/>
        <v>#REF!</v>
      </c>
      <c r="H917" t="str">
        <f t="shared" si="5"/>
        <v xml:space="preserve"> am made a </v>
      </c>
      <c r="I917" t="str">
        <f t="shared" si="6"/>
        <v xml:space="preserve"> 51_COL_01_25 </v>
      </c>
    </row>
    <row r="918" spans="1:9" x14ac:dyDescent="0.25">
      <c r="A918" t="e">
        <f>+#REF!</f>
        <v>#REF!</v>
      </c>
      <c r="B918" t="str">
        <f t="shared" si="0"/>
        <v xml:space="preserve"> am made a minister </v>
      </c>
      <c r="C918" t="str">
        <f>+B831</f>
        <v xml:space="preserve"> 51_COL_01_23 </v>
      </c>
      <c r="D918" t="str">
        <f t="shared" ref="D918:E918" si="31">+C831</f>
        <v xml:space="preserve"> am made a minister </v>
      </c>
      <c r="E918" t="str">
        <f t="shared" si="31"/>
        <v xml:space="preserve"> 51_COL_01_25 </v>
      </c>
      <c r="F918" t="str">
        <f t="shared" si="3"/>
        <v xml:space="preserve"> 51_COL_01_23 </v>
      </c>
      <c r="G918" t="e">
        <f t="shared" si="4"/>
        <v>#REF!</v>
      </c>
      <c r="H918" t="str">
        <f t="shared" si="5"/>
        <v xml:space="preserve"> am made a minister </v>
      </c>
      <c r="I918" t="str">
        <f t="shared" si="6"/>
        <v xml:space="preserve"> 51_COL_01_25 </v>
      </c>
    </row>
    <row r="919" spans="1:9" x14ac:dyDescent="0.25">
      <c r="A919" t="e">
        <f>+#REF!</f>
        <v>#REF!</v>
      </c>
      <c r="B919" t="str">
        <f t="shared" si="0"/>
        <v xml:space="preserve"> creature which is </v>
      </c>
      <c r="C919" t="str">
        <f>+B832</f>
        <v xml:space="preserve"> 51_COL_01_23 </v>
      </c>
      <c r="D919" t="str">
        <f t="shared" ref="D919:E919" si="32">+C832</f>
        <v xml:space="preserve"> creature which is </v>
      </c>
      <c r="E919" t="str">
        <f t="shared" si="32"/>
        <v xml:space="preserve"> 66_REV_05_13 </v>
      </c>
      <c r="F919" t="str">
        <f t="shared" si="3"/>
        <v xml:space="preserve"> 51_COL_01_23 </v>
      </c>
      <c r="G919" t="e">
        <f t="shared" si="4"/>
        <v>#REF!</v>
      </c>
      <c r="H919" t="str">
        <f t="shared" si="5"/>
        <v xml:space="preserve"> creature which is </v>
      </c>
      <c r="I919" t="str">
        <f t="shared" si="6"/>
        <v xml:space="preserve"> 66_REV_05_13 </v>
      </c>
    </row>
    <row r="920" spans="1:9" x14ac:dyDescent="0.25">
      <c r="A920" t="e">
        <f>+#REF!</f>
        <v>#REF!</v>
      </c>
      <c r="B920" t="str">
        <f t="shared" si="0"/>
        <v xml:space="preserve"> every creature which </v>
      </c>
      <c r="C920" t="str">
        <f>+B833</f>
        <v xml:space="preserve"> 51_COL_01_23 </v>
      </c>
      <c r="D920" t="str">
        <f t="shared" ref="D920:E920" si="33">+C833</f>
        <v xml:space="preserve"> every creature which </v>
      </c>
      <c r="E920" t="str">
        <f t="shared" si="33"/>
        <v xml:space="preserve"> 66_REV_05_13 </v>
      </c>
      <c r="F920" t="str">
        <f t="shared" si="3"/>
        <v xml:space="preserve"> 51_COL_01_23 </v>
      </c>
      <c r="G920" t="e">
        <f t="shared" si="4"/>
        <v>#REF!</v>
      </c>
      <c r="H920" t="str">
        <f t="shared" si="5"/>
        <v xml:space="preserve"> every creature which </v>
      </c>
      <c r="I920" t="str">
        <f t="shared" si="6"/>
        <v xml:space="preserve"> 66_REV_05_13 </v>
      </c>
    </row>
    <row r="921" spans="1:9" x14ac:dyDescent="0.25">
      <c r="A921" t="e">
        <f>+#REF!</f>
        <v>#REF!</v>
      </c>
      <c r="B921" t="str">
        <f t="shared" si="0"/>
        <v xml:space="preserve"> every creature which is </v>
      </c>
      <c r="C921" t="str">
        <f>+B834</f>
        <v xml:space="preserve"> 51_COL_01_23 </v>
      </c>
      <c r="D921" t="str">
        <f t="shared" ref="D921:E921" si="34">+C834</f>
        <v xml:space="preserve"> every creature which is </v>
      </c>
      <c r="E921" t="str">
        <f t="shared" si="34"/>
        <v xml:space="preserve"> 66_REV_05_13 </v>
      </c>
      <c r="F921" t="str">
        <f t="shared" si="3"/>
        <v xml:space="preserve"> 51_COL_01_23 </v>
      </c>
      <c r="G921" t="e">
        <f t="shared" si="4"/>
        <v>#REF!</v>
      </c>
      <c r="H921" t="str">
        <f t="shared" si="5"/>
        <v xml:space="preserve"> every creature which is </v>
      </c>
      <c r="I921" t="str">
        <f t="shared" si="6"/>
        <v xml:space="preserve"> 66_REV_05_13 </v>
      </c>
    </row>
    <row r="922" spans="1:9" x14ac:dyDescent="0.25">
      <c r="A922" t="e">
        <f>+#REF!</f>
        <v>#REF!</v>
      </c>
      <c r="B922" t="str">
        <f t="shared" si="0"/>
        <v xml:space="preserve"> which ye have heard </v>
      </c>
      <c r="C922" t="str">
        <f>+B835</f>
        <v xml:space="preserve"> 51_COL_01_23 </v>
      </c>
      <c r="D922" t="str">
        <f t="shared" ref="D922:E922" si="35">+C835</f>
        <v xml:space="preserve"> which ye have heard </v>
      </c>
      <c r="E922" t="str">
        <f t="shared" si="35"/>
        <v xml:space="preserve"> 62_1JO_02_07 </v>
      </c>
      <c r="F922" t="str">
        <f t="shared" si="3"/>
        <v xml:space="preserve"> 51_COL_01_23 </v>
      </c>
      <c r="G922" t="e">
        <f t="shared" si="4"/>
        <v>#REF!</v>
      </c>
      <c r="H922" t="str">
        <f t="shared" si="5"/>
        <v xml:space="preserve"> which ye have heard </v>
      </c>
      <c r="I922" t="str">
        <f t="shared" si="6"/>
        <v xml:space="preserve"> 62_1JO_02_07 </v>
      </c>
    </row>
    <row r="923" spans="1:9" x14ac:dyDescent="0.25">
      <c r="A923" t="e">
        <f>+#REF!</f>
        <v>#REF!</v>
      </c>
      <c r="B923" t="str">
        <f t="shared" si="0"/>
        <v xml:space="preserve"> is the church </v>
      </c>
      <c r="C923" t="str">
        <f>+B836</f>
        <v xml:space="preserve"> 51_COL_01_24 </v>
      </c>
      <c r="D923" t="str">
        <f t="shared" ref="D923:E923" si="36">+C836</f>
        <v xml:space="preserve"> is the church </v>
      </c>
      <c r="E923" t="str">
        <f t="shared" si="36"/>
        <v xml:space="preserve"> 54_1TI_03_15 </v>
      </c>
      <c r="F923" t="str">
        <f t="shared" si="3"/>
        <v xml:space="preserve"> 51_COL_01_24 </v>
      </c>
      <c r="G923" t="e">
        <f t="shared" si="4"/>
        <v>#REF!</v>
      </c>
      <c r="H923" t="str">
        <f t="shared" si="5"/>
        <v xml:space="preserve"> is the church </v>
      </c>
      <c r="I923" t="str">
        <f t="shared" si="6"/>
        <v xml:space="preserve"> 54_1TI_03_15 </v>
      </c>
    </row>
    <row r="924" spans="1:9" x14ac:dyDescent="0.25">
      <c r="A924" t="e">
        <f>+#REF!</f>
        <v>#REF!</v>
      </c>
      <c r="B924" t="str">
        <f t="shared" si="0"/>
        <v xml:space="preserve"> of the afflictions </v>
      </c>
      <c r="C924" t="str">
        <f>+B837</f>
        <v xml:space="preserve"> 51_COL_01_24 </v>
      </c>
      <c r="D924" t="str">
        <f t="shared" ref="D924:E924" si="37">+C837</f>
        <v xml:space="preserve"> of the afflictions </v>
      </c>
      <c r="E924" t="str">
        <f t="shared" si="37"/>
        <v xml:space="preserve"> 55_2TI_01_08 </v>
      </c>
      <c r="F924" t="str">
        <f t="shared" si="3"/>
        <v xml:space="preserve"> 51_COL_01_24 </v>
      </c>
      <c r="G924" t="e">
        <f t="shared" si="4"/>
        <v>#REF!</v>
      </c>
      <c r="H924" t="str">
        <f t="shared" si="5"/>
        <v xml:space="preserve"> of the afflictions </v>
      </c>
      <c r="I924" t="str">
        <f t="shared" si="6"/>
        <v xml:space="preserve"> 55_2TI_01_08 </v>
      </c>
    </row>
    <row r="925" spans="1:9" x14ac:dyDescent="0.25">
      <c r="A925" t="e">
        <f>+#REF!</f>
        <v>#REF!</v>
      </c>
      <c r="B925" t="str">
        <f t="shared" si="0"/>
        <v xml:space="preserve"> of the afflictions of </v>
      </c>
      <c r="C925" t="str">
        <f>+B838</f>
        <v xml:space="preserve"> 51_COL_01_24 </v>
      </c>
      <c r="D925" t="str">
        <f t="shared" ref="D925:E925" si="38">+C838</f>
        <v xml:space="preserve"> of the afflictions of </v>
      </c>
      <c r="E925" t="str">
        <f t="shared" si="38"/>
        <v xml:space="preserve"> 55_2TI_01_08 </v>
      </c>
      <c r="F925" t="str">
        <f t="shared" si="3"/>
        <v xml:space="preserve"> 51_COL_01_24 </v>
      </c>
      <c r="G925" t="e">
        <f t="shared" si="4"/>
        <v>#REF!</v>
      </c>
      <c r="H925" t="str">
        <f t="shared" si="5"/>
        <v xml:space="preserve"> of the afflictions of </v>
      </c>
      <c r="I925" t="str">
        <f t="shared" si="6"/>
        <v xml:space="preserve"> 55_2TI_01_08 </v>
      </c>
    </row>
    <row r="926" spans="1:9" x14ac:dyDescent="0.25">
      <c r="A926" t="e">
        <f>+#REF!</f>
        <v>#REF!</v>
      </c>
      <c r="B926" t="str">
        <f t="shared" si="0"/>
        <v xml:space="preserve"> which is the church </v>
      </c>
      <c r="C926" t="str">
        <f>+B839</f>
        <v xml:space="preserve"> 51_COL_01_24 </v>
      </c>
      <c r="D926" t="str">
        <f t="shared" ref="D926:E926" si="39">+C839</f>
        <v xml:space="preserve"> which is the church </v>
      </c>
      <c r="E926" t="str">
        <f t="shared" si="39"/>
        <v xml:space="preserve"> 54_1TI_03_15 </v>
      </c>
      <c r="F926" t="str">
        <f t="shared" si="3"/>
        <v xml:space="preserve"> 51_COL_01_24 </v>
      </c>
      <c r="G926" t="e">
        <f t="shared" si="4"/>
        <v>#REF!</v>
      </c>
      <c r="H926" t="str">
        <f t="shared" si="5"/>
        <v xml:space="preserve"> which is the church </v>
      </c>
      <c r="I926" t="str">
        <f t="shared" si="6"/>
        <v xml:space="preserve"> 54_1TI_03_15 </v>
      </c>
    </row>
    <row r="927" spans="1:9" x14ac:dyDescent="0.25">
      <c r="A927" t="e">
        <f>+#REF!</f>
        <v>#REF!</v>
      </c>
      <c r="B927" t="str">
        <f t="shared" si="0"/>
        <v xml:space="preserve"> many as have not </v>
      </c>
      <c r="C927" t="str">
        <f>+B840</f>
        <v xml:space="preserve"> 51_COL_02_01 </v>
      </c>
      <c r="D927" t="str">
        <f t="shared" ref="D927:E927" si="40">+C840</f>
        <v xml:space="preserve"> many as have not </v>
      </c>
      <c r="E927" t="str">
        <f t="shared" si="40"/>
        <v xml:space="preserve"> 66_REV_02_24 </v>
      </c>
      <c r="F927" t="str">
        <f t="shared" si="3"/>
        <v xml:space="preserve"> 51_COL_02_01 </v>
      </c>
      <c r="G927" t="e">
        <f t="shared" si="4"/>
        <v>#REF!</v>
      </c>
      <c r="H927" t="str">
        <f t="shared" si="5"/>
        <v xml:space="preserve"> many as have not </v>
      </c>
      <c r="I927" t="str">
        <f t="shared" si="6"/>
        <v xml:space="preserve"> 66_REV_02_24 </v>
      </c>
    </row>
    <row r="928" spans="1:9" x14ac:dyDescent="0.25">
      <c r="A928" t="e">
        <f>+#REF!</f>
        <v>#REF!</v>
      </c>
      <c r="B928" t="str">
        <f t="shared" si="0"/>
        <v xml:space="preserve"> and of Christ </v>
      </c>
      <c r="C928" t="str">
        <f>+B841</f>
        <v xml:space="preserve"> 51_COL_02_02 </v>
      </c>
      <c r="D928" t="str">
        <f t="shared" ref="D928:E928" si="41">+C841</f>
        <v xml:space="preserve"> and of Christ </v>
      </c>
      <c r="E928" t="str">
        <f t="shared" si="41"/>
        <v xml:space="preserve"> 66_REV_20_06 </v>
      </c>
      <c r="F928" t="str">
        <f t="shared" si="3"/>
        <v xml:space="preserve"> 51_COL_02_02 </v>
      </c>
      <c r="G928" t="e">
        <f t="shared" si="4"/>
        <v>#REF!</v>
      </c>
      <c r="H928" t="str">
        <f t="shared" si="5"/>
        <v xml:space="preserve"> and of Christ </v>
      </c>
      <c r="I928" t="str">
        <f t="shared" si="6"/>
        <v xml:space="preserve"> 66_REV_20_06 </v>
      </c>
    </row>
    <row r="929" spans="1:9" x14ac:dyDescent="0.25">
      <c r="A929" t="e">
        <f>+#REF!</f>
        <v>#REF!</v>
      </c>
      <c r="B929" t="str">
        <f t="shared" si="0"/>
        <v xml:space="preserve"> full assurance of </v>
      </c>
      <c r="C929" t="str">
        <f>+B842</f>
        <v xml:space="preserve"> 51_COL_02_02 </v>
      </c>
      <c r="D929" t="str">
        <f t="shared" ref="D929:E929" si="42">+C842</f>
        <v xml:space="preserve"> full assurance of </v>
      </c>
      <c r="E929" t="str">
        <f t="shared" si="42"/>
        <v xml:space="preserve"> 58_HEB_06_11 </v>
      </c>
      <c r="F929" t="str">
        <f t="shared" si="3"/>
        <v xml:space="preserve"> 51_COL_02_02 </v>
      </c>
      <c r="G929" t="e">
        <f t="shared" si="4"/>
        <v>#REF!</v>
      </c>
      <c r="H929" t="str">
        <f t="shared" si="5"/>
        <v xml:space="preserve"> full assurance of </v>
      </c>
      <c r="I929" t="str">
        <f t="shared" si="6"/>
        <v xml:space="preserve"> 58_HEB_06_11 </v>
      </c>
    </row>
    <row r="930" spans="1:9" x14ac:dyDescent="0.25">
      <c r="A930" t="e">
        <f>+#REF!</f>
        <v>#REF!</v>
      </c>
      <c r="B930" t="str">
        <f t="shared" si="0"/>
        <v xml:space="preserve"> mystery of God </v>
      </c>
      <c r="C930" t="str">
        <f>+B843</f>
        <v xml:space="preserve"> 51_COL_02_02 </v>
      </c>
      <c r="D930" t="str">
        <f t="shared" ref="D930:E930" si="43">+C843</f>
        <v xml:space="preserve"> mystery of God </v>
      </c>
      <c r="E930" t="str">
        <f t="shared" si="43"/>
        <v xml:space="preserve"> 66_REV_10_07 </v>
      </c>
      <c r="F930" t="str">
        <f t="shared" si="3"/>
        <v xml:space="preserve"> 51_COL_02_02 </v>
      </c>
      <c r="G930" t="e">
        <f t="shared" si="4"/>
        <v>#REF!</v>
      </c>
      <c r="H930" t="str">
        <f t="shared" si="5"/>
        <v xml:space="preserve"> mystery of God </v>
      </c>
      <c r="I930" t="str">
        <f t="shared" si="6"/>
        <v xml:space="preserve"> 66_REV_10_07 </v>
      </c>
    </row>
    <row r="931" spans="1:9" x14ac:dyDescent="0.25">
      <c r="A931" t="e">
        <f>+#REF!</f>
        <v>#REF!</v>
      </c>
      <c r="B931" t="str">
        <f t="shared" si="0"/>
        <v xml:space="preserve"> the full assurance </v>
      </c>
      <c r="C931" t="str">
        <f>+B844</f>
        <v xml:space="preserve"> 51_COL_02_02 </v>
      </c>
      <c r="D931" t="str">
        <f t="shared" ref="D931:E931" si="44">+C844</f>
        <v xml:space="preserve"> the full assurance </v>
      </c>
      <c r="E931" t="str">
        <f t="shared" si="44"/>
        <v xml:space="preserve"> 58_HEB_06_11 </v>
      </c>
      <c r="F931" t="str">
        <f t="shared" si="3"/>
        <v xml:space="preserve"> 51_COL_02_02 </v>
      </c>
      <c r="G931" t="e">
        <f t="shared" si="4"/>
        <v>#REF!</v>
      </c>
      <c r="H931" t="str">
        <f t="shared" si="5"/>
        <v xml:space="preserve"> the full assurance </v>
      </c>
      <c r="I931" t="str">
        <f t="shared" si="6"/>
        <v xml:space="preserve"> 58_HEB_06_11 </v>
      </c>
    </row>
    <row r="932" spans="1:9" x14ac:dyDescent="0.25">
      <c r="A932" t="e">
        <f>+#REF!</f>
        <v>#REF!</v>
      </c>
      <c r="B932" t="str">
        <f t="shared" si="0"/>
        <v xml:space="preserve"> the full assurance of </v>
      </c>
      <c r="C932" t="str">
        <f>+B845</f>
        <v xml:space="preserve"> 51_COL_02_02 </v>
      </c>
      <c r="D932" t="str">
        <f t="shared" ref="D932:E932" si="45">+C845</f>
        <v xml:space="preserve"> the full assurance of </v>
      </c>
      <c r="E932" t="str">
        <f t="shared" si="45"/>
        <v xml:space="preserve"> 58_HEB_06_11 </v>
      </c>
      <c r="F932" t="str">
        <f t="shared" si="3"/>
        <v xml:space="preserve"> 51_COL_02_02 </v>
      </c>
      <c r="G932" t="e">
        <f t="shared" si="4"/>
        <v>#REF!</v>
      </c>
      <c r="H932" t="str">
        <f t="shared" si="5"/>
        <v xml:space="preserve"> the full assurance of </v>
      </c>
      <c r="I932" t="str">
        <f t="shared" si="6"/>
        <v xml:space="preserve"> 58_HEB_06_11 </v>
      </c>
    </row>
    <row r="933" spans="1:9" x14ac:dyDescent="0.25">
      <c r="A933" t="e">
        <f>+#REF!</f>
        <v>#REF!</v>
      </c>
      <c r="B933" t="str">
        <f t="shared" si="0"/>
        <v xml:space="preserve"> the mystery of God </v>
      </c>
      <c r="C933" t="str">
        <f>+B846</f>
        <v xml:space="preserve"> 51_COL_02_02 </v>
      </c>
      <c r="D933" t="str">
        <f t="shared" ref="D933:E933" si="46">+C846</f>
        <v xml:space="preserve"> the mystery of God </v>
      </c>
      <c r="E933" t="str">
        <f t="shared" si="46"/>
        <v xml:space="preserve"> 66_REV_10_07 </v>
      </c>
      <c r="F933" t="str">
        <f t="shared" si="3"/>
        <v xml:space="preserve"> 51_COL_02_02 </v>
      </c>
      <c r="G933" t="e">
        <f t="shared" si="4"/>
        <v>#REF!</v>
      </c>
      <c r="H933" t="str">
        <f t="shared" si="5"/>
        <v xml:space="preserve"> the mystery of God </v>
      </c>
      <c r="I933" t="str">
        <f t="shared" si="6"/>
        <v xml:space="preserve"> 66_REV_10_07 </v>
      </c>
    </row>
    <row r="934" spans="1:9" x14ac:dyDescent="0.25">
      <c r="A934" t="e">
        <f>+#REF!</f>
        <v>#REF!</v>
      </c>
      <c r="B934" t="str">
        <f t="shared" si="0"/>
        <v xml:space="preserve"> ye in him </v>
      </c>
      <c r="C934" t="str">
        <f>+B847</f>
        <v xml:space="preserve"> 51_COL_02_06 </v>
      </c>
      <c r="D934" t="str">
        <f t="shared" ref="D934:E934" si="47">+C847</f>
        <v xml:space="preserve"> ye in him </v>
      </c>
      <c r="E934" t="str">
        <f t="shared" si="47"/>
        <v xml:space="preserve"> 53_2TH_01_12 </v>
      </c>
      <c r="F934" t="str">
        <f t="shared" si="3"/>
        <v xml:space="preserve"> 51_COL_02_06 </v>
      </c>
      <c r="G934" t="e">
        <f t="shared" si="4"/>
        <v>#REF!</v>
      </c>
      <c r="H934" t="str">
        <f t="shared" si="5"/>
        <v xml:space="preserve"> ye in him </v>
      </c>
      <c r="I934" t="str">
        <f t="shared" si="6"/>
        <v xml:space="preserve"> 53_2TH_01_12 </v>
      </c>
    </row>
    <row r="935" spans="1:9" x14ac:dyDescent="0.25">
      <c r="A935" t="e">
        <f>+#REF!</f>
        <v>#REF!</v>
      </c>
      <c r="B935" t="str">
        <f t="shared" si="0"/>
        <v xml:space="preserve"> ye have been taught </v>
      </c>
      <c r="C935" t="str">
        <f>+B848</f>
        <v xml:space="preserve"> 51_COL_02_07 </v>
      </c>
      <c r="D935" t="str">
        <f t="shared" ref="D935:E935" si="48">+C848</f>
        <v xml:space="preserve"> ye have been taught </v>
      </c>
      <c r="E935" t="str">
        <f t="shared" si="48"/>
        <v xml:space="preserve"> 53_2TH_02_15 </v>
      </c>
      <c r="F935" t="str">
        <f t="shared" si="3"/>
        <v xml:space="preserve"> 51_COL_02_07 </v>
      </c>
      <c r="G935" t="e">
        <f t="shared" si="4"/>
        <v>#REF!</v>
      </c>
      <c r="H935" t="str">
        <f t="shared" si="5"/>
        <v xml:space="preserve"> ye have been taught </v>
      </c>
      <c r="I935" t="str">
        <f t="shared" si="6"/>
        <v xml:space="preserve"> 53_2TH_02_15 </v>
      </c>
    </row>
    <row r="936" spans="1:9" x14ac:dyDescent="0.25">
      <c r="A936" t="e">
        <f>+#REF!</f>
        <v>#REF!</v>
      </c>
      <c r="B936" t="str">
        <f t="shared" si="0"/>
        <v xml:space="preserve"> after the tradition </v>
      </c>
      <c r="C936" t="str">
        <f>+B849</f>
        <v xml:space="preserve"> 51_COL_02_08 </v>
      </c>
      <c r="D936" t="str">
        <f t="shared" ref="D936:E936" si="49">+C849</f>
        <v xml:space="preserve"> after the tradition </v>
      </c>
      <c r="E936" t="str">
        <f t="shared" si="49"/>
        <v xml:space="preserve"> 53_2TH_03_06 </v>
      </c>
      <c r="F936" t="str">
        <f t="shared" si="3"/>
        <v xml:space="preserve"> 51_COL_02_08 </v>
      </c>
      <c r="G936" t="e">
        <f t="shared" si="4"/>
        <v>#REF!</v>
      </c>
      <c r="H936" t="str">
        <f t="shared" si="5"/>
        <v xml:space="preserve"> after the tradition </v>
      </c>
      <c r="I936" t="str">
        <f t="shared" si="6"/>
        <v xml:space="preserve"> 53_2TH_03_06 </v>
      </c>
    </row>
    <row r="937" spans="1:9" x14ac:dyDescent="0.25">
      <c r="A937" t="e">
        <f>+#REF!</f>
        <v>#REF!</v>
      </c>
      <c r="B937" t="str">
        <f t="shared" si="0"/>
        <v xml:space="preserve"> rudiments of the </v>
      </c>
      <c r="C937" t="str">
        <f>+B850</f>
        <v xml:space="preserve"> 51_COL_02_08 </v>
      </c>
      <c r="D937" t="str">
        <f t="shared" ref="D937:E937" si="50">+C850</f>
        <v xml:space="preserve"> rudiments of the </v>
      </c>
      <c r="E937" t="str">
        <f t="shared" si="50"/>
        <v xml:space="preserve"> 51_COL_02_20 </v>
      </c>
      <c r="F937" t="str">
        <f t="shared" si="3"/>
        <v xml:space="preserve"> 51_COL_02_08 </v>
      </c>
      <c r="G937" t="e">
        <f t="shared" si="4"/>
        <v>#REF!</v>
      </c>
      <c r="H937" t="str">
        <f t="shared" si="5"/>
        <v xml:space="preserve"> rudiments of the </v>
      </c>
      <c r="I937" t="str">
        <f t="shared" si="6"/>
        <v xml:space="preserve"> 51_COL_02_20 </v>
      </c>
    </row>
    <row r="938" spans="1:9" x14ac:dyDescent="0.25">
      <c r="A938" t="e">
        <f>+#REF!</f>
        <v>#REF!</v>
      </c>
      <c r="B938" t="str">
        <f t="shared" si="0"/>
        <v xml:space="preserve"> rudiments of the world </v>
      </c>
      <c r="C938" t="str">
        <f>+B851</f>
        <v xml:space="preserve"> 51_COL_02_08 </v>
      </c>
      <c r="D938" t="str">
        <f t="shared" ref="D938:E938" si="51">+C851</f>
        <v xml:space="preserve"> rudiments of the world </v>
      </c>
      <c r="E938" t="str">
        <f t="shared" si="51"/>
        <v xml:space="preserve"> 51_COL_02_20 </v>
      </c>
      <c r="F938" t="str">
        <f t="shared" si="3"/>
        <v xml:space="preserve"> 51_COL_02_08 </v>
      </c>
      <c r="G938" t="e">
        <f t="shared" si="4"/>
        <v>#REF!</v>
      </c>
      <c r="H938" t="str">
        <f t="shared" si="5"/>
        <v xml:space="preserve"> rudiments of the world </v>
      </c>
      <c r="I938" t="str">
        <f t="shared" si="6"/>
        <v xml:space="preserve"> 51_COL_02_20 </v>
      </c>
    </row>
    <row r="939" spans="1:9" x14ac:dyDescent="0.25">
      <c r="A939" t="e">
        <f>+#REF!</f>
        <v>#REF!</v>
      </c>
      <c r="B939" t="str">
        <f t="shared" si="0"/>
        <v xml:space="preserve"> the rudiments of </v>
      </c>
      <c r="C939" t="str">
        <f>+B852</f>
        <v xml:space="preserve"> 51_COL_02_08 </v>
      </c>
      <c r="D939" t="str">
        <f t="shared" ref="D939:E939" si="52">+C852</f>
        <v xml:space="preserve"> the rudiments of </v>
      </c>
      <c r="E939" t="str">
        <f t="shared" si="52"/>
        <v xml:space="preserve"> 51_COL_02_20 </v>
      </c>
      <c r="F939" t="str">
        <f t="shared" si="3"/>
        <v xml:space="preserve"> 51_COL_02_08 </v>
      </c>
      <c r="G939" t="e">
        <f t="shared" si="4"/>
        <v>#REF!</v>
      </c>
      <c r="H939" t="str">
        <f t="shared" si="5"/>
        <v xml:space="preserve"> the rudiments of </v>
      </c>
      <c r="I939" t="str">
        <f t="shared" si="6"/>
        <v xml:space="preserve"> 51_COL_02_20 </v>
      </c>
    </row>
    <row r="940" spans="1:9" x14ac:dyDescent="0.25">
      <c r="A940" t="e">
        <f>+#REF!</f>
        <v>#REF!</v>
      </c>
      <c r="B940" t="str">
        <f t="shared" si="0"/>
        <v xml:space="preserve"> the rudiments of the </v>
      </c>
      <c r="C940" t="str">
        <f>+B853</f>
        <v xml:space="preserve"> 51_COL_02_08 </v>
      </c>
      <c r="D940" t="str">
        <f t="shared" ref="D940:E940" si="53">+C853</f>
        <v xml:space="preserve"> the rudiments of the </v>
      </c>
      <c r="E940" t="str">
        <f t="shared" si="53"/>
        <v xml:space="preserve"> 51_COL_02_20 </v>
      </c>
      <c r="F940" t="str">
        <f t="shared" si="3"/>
        <v xml:space="preserve"> 51_COL_02_08 </v>
      </c>
      <c r="G940" t="e">
        <f t="shared" si="4"/>
        <v>#REF!</v>
      </c>
      <c r="H940" t="str">
        <f t="shared" si="5"/>
        <v xml:space="preserve"> the rudiments of the </v>
      </c>
      <c r="I940" t="str">
        <f t="shared" si="6"/>
        <v xml:space="preserve"> 51_COL_02_20 </v>
      </c>
    </row>
    <row r="941" spans="1:9" x14ac:dyDescent="0.25">
      <c r="A941" t="e">
        <f>+#REF!</f>
        <v>#REF!</v>
      </c>
      <c r="B941" t="str">
        <f t="shared" si="0"/>
        <v xml:space="preserve"> a show of </v>
      </c>
      <c r="C941" t="str">
        <f>+B854</f>
        <v xml:space="preserve"> 51_COL_02_15 </v>
      </c>
      <c r="D941" t="str">
        <f t="shared" ref="D941:E941" si="54">+C854</f>
        <v xml:space="preserve"> a show of </v>
      </c>
      <c r="E941" t="str">
        <f t="shared" si="54"/>
        <v xml:space="preserve"> 51_COL_02_23 </v>
      </c>
      <c r="F941" t="str">
        <f t="shared" si="3"/>
        <v xml:space="preserve"> 51_COL_02_15 </v>
      </c>
      <c r="G941" t="e">
        <f t="shared" si="4"/>
        <v>#REF!</v>
      </c>
      <c r="H941" t="str">
        <f t="shared" si="5"/>
        <v xml:space="preserve"> a show of </v>
      </c>
      <c r="I941" t="str">
        <f t="shared" si="6"/>
        <v xml:space="preserve"> 51_COL_02_23 </v>
      </c>
    </row>
    <row r="942" spans="1:9" x14ac:dyDescent="0.25">
      <c r="A942" t="e">
        <f>+#REF!</f>
        <v>#REF!</v>
      </c>
      <c r="B942" t="str">
        <f t="shared" si="0"/>
        <v xml:space="preserve"> a shadow of </v>
      </c>
      <c r="C942" t="str">
        <f>+B855</f>
        <v xml:space="preserve"> 51_COL_02_17 </v>
      </c>
      <c r="D942" t="str">
        <f t="shared" ref="D942:E942" si="55">+C855</f>
        <v xml:space="preserve"> a shadow of </v>
      </c>
      <c r="E942" t="str">
        <f t="shared" si="55"/>
        <v xml:space="preserve"> 58_HEB_10_01 </v>
      </c>
      <c r="F942" t="str">
        <f t="shared" si="3"/>
        <v xml:space="preserve"> 51_COL_02_17 </v>
      </c>
      <c r="G942" t="e">
        <f t="shared" si="4"/>
        <v>#REF!</v>
      </c>
      <c r="H942" t="str">
        <f t="shared" si="5"/>
        <v xml:space="preserve"> a shadow of </v>
      </c>
      <c r="I942" t="str">
        <f t="shared" si="6"/>
        <v xml:space="preserve"> 58_HEB_10_01 </v>
      </c>
    </row>
    <row r="943" spans="1:9" x14ac:dyDescent="0.25">
      <c r="A943" t="e">
        <f>+#REF!</f>
        <v>#REF!</v>
      </c>
      <c r="B943" t="str">
        <f t="shared" si="0"/>
        <v xml:space="preserve"> and doctrines of </v>
      </c>
      <c r="C943" t="str">
        <f>+B856</f>
        <v xml:space="preserve"> 51_COL_02_22 </v>
      </c>
      <c r="D943" t="str">
        <f t="shared" ref="D943:E943" si="56">+C856</f>
        <v xml:space="preserve"> and doctrines of </v>
      </c>
      <c r="E943" t="str">
        <f t="shared" si="56"/>
        <v xml:space="preserve"> 54_1TI_04_01 </v>
      </c>
      <c r="F943" t="str">
        <f t="shared" si="3"/>
        <v xml:space="preserve"> 51_COL_02_22 </v>
      </c>
      <c r="G943" t="e">
        <f t="shared" si="4"/>
        <v>#REF!</v>
      </c>
      <c r="H943" t="str">
        <f t="shared" si="5"/>
        <v xml:space="preserve"> and doctrines of </v>
      </c>
      <c r="I943" t="str">
        <f t="shared" si="6"/>
        <v xml:space="preserve"> 54_1TI_04_01 </v>
      </c>
    </row>
    <row r="944" spans="1:9" x14ac:dyDescent="0.25">
      <c r="A944" t="e">
        <f>+#REF!</f>
        <v>#REF!</v>
      </c>
      <c r="B944" t="str">
        <f t="shared" si="0"/>
        <v xml:space="preserve"> sitteth on the right </v>
      </c>
      <c r="C944" t="str">
        <f>+B857</f>
        <v xml:space="preserve"> 51_COL_03_01 </v>
      </c>
      <c r="D944" t="str">
        <f t="shared" ref="D944:E944" si="57">+C857</f>
        <v xml:space="preserve"> sitteth on the right </v>
      </c>
      <c r="E944" t="str">
        <f t="shared" si="57"/>
        <v xml:space="preserve"> 51_COL_03_01 </v>
      </c>
      <c r="F944" t="str">
        <f t="shared" si="3"/>
        <v xml:space="preserve"> 51_COL_03_01 </v>
      </c>
      <c r="G944" t="e">
        <f t="shared" si="4"/>
        <v>#REF!</v>
      </c>
      <c r="H944" t="str">
        <f t="shared" si="5"/>
        <v xml:space="preserve"> sitteth on the right </v>
      </c>
      <c r="I944" t="str">
        <f t="shared" si="6"/>
        <v xml:space="preserve"> 51_COL_03_01 </v>
      </c>
    </row>
    <row r="945" spans="1:9" x14ac:dyDescent="0.25">
      <c r="A945" t="e">
        <f>+#REF!</f>
        <v>#REF!</v>
      </c>
      <c r="B945" t="str">
        <f t="shared" si="0"/>
        <v xml:space="preserve"> which ye also </v>
      </c>
      <c r="C945" t="str">
        <f>+B858</f>
        <v xml:space="preserve"> 51_COL_03_07 </v>
      </c>
      <c r="D945" t="str">
        <f t="shared" ref="D945:E945" si="58">+C858</f>
        <v xml:space="preserve"> which ye also </v>
      </c>
      <c r="E945" t="str">
        <f t="shared" si="58"/>
        <v xml:space="preserve"> 53_2TH_01_05 </v>
      </c>
      <c r="F945" t="str">
        <f t="shared" si="3"/>
        <v xml:space="preserve"> 51_COL_03_07 </v>
      </c>
      <c r="G945" t="e">
        <f t="shared" si="4"/>
        <v>#REF!</v>
      </c>
      <c r="H945" t="str">
        <f t="shared" si="5"/>
        <v xml:space="preserve"> which ye also </v>
      </c>
      <c r="I945" t="str">
        <f t="shared" si="6"/>
        <v xml:space="preserve"> 53_2TH_01_05 </v>
      </c>
    </row>
    <row r="946" spans="1:9" x14ac:dyDescent="0.25">
      <c r="A946" t="e">
        <f>+#REF!</f>
        <v>#REF!</v>
      </c>
      <c r="B946" t="str">
        <f t="shared" si="0"/>
        <v xml:space="preserve"> seeing that ye </v>
      </c>
      <c r="C946" t="str">
        <f>+B859</f>
        <v xml:space="preserve"> 51_COL_03_09 </v>
      </c>
      <c r="D946" t="str">
        <f t="shared" ref="D946:E946" si="59">+C859</f>
        <v xml:space="preserve"> seeing that ye </v>
      </c>
      <c r="E946" t="str">
        <f t="shared" si="59"/>
        <v xml:space="preserve"> 61_2PE_03_14 </v>
      </c>
      <c r="F946" t="str">
        <f t="shared" si="3"/>
        <v xml:space="preserve"> 51_COL_03_09 </v>
      </c>
      <c r="G946" t="e">
        <f t="shared" si="4"/>
        <v>#REF!</v>
      </c>
      <c r="H946" t="str">
        <f t="shared" si="5"/>
        <v xml:space="preserve"> seeing that ye </v>
      </c>
      <c r="I946" t="str">
        <f t="shared" si="6"/>
        <v xml:space="preserve"> 61_2PE_03_14 </v>
      </c>
    </row>
    <row r="947" spans="1:9" x14ac:dyDescent="0.25">
      <c r="A947" t="e">
        <f>+#REF!</f>
        <v>#REF!</v>
      </c>
      <c r="B947" t="str">
        <f t="shared" si="0"/>
        <v xml:space="preserve"> any man have a </v>
      </c>
      <c r="C947" t="str">
        <f>+B860</f>
        <v xml:space="preserve"> 51_COL_03_13 </v>
      </c>
      <c r="D947" t="str">
        <f t="shared" ref="D947:E947" si="60">+C860</f>
        <v xml:space="preserve"> any man have a </v>
      </c>
      <c r="E947" t="str">
        <f t="shared" si="60"/>
        <v xml:space="preserve"> 51_COL_03_13 </v>
      </c>
      <c r="F947" t="str">
        <f t="shared" si="3"/>
        <v xml:space="preserve"> 51_COL_03_13 </v>
      </c>
      <c r="G947" t="e">
        <f t="shared" si="4"/>
        <v>#REF!</v>
      </c>
      <c r="H947" t="str">
        <f t="shared" si="5"/>
        <v xml:space="preserve"> any man have a </v>
      </c>
      <c r="I947" t="str">
        <f t="shared" si="6"/>
        <v xml:space="preserve"> 51_COL_03_13 </v>
      </c>
    </row>
    <row r="948" spans="1:9" x14ac:dyDescent="0.25">
      <c r="A948" t="e">
        <f>+#REF!</f>
        <v>#REF!</v>
      </c>
      <c r="B948" t="str">
        <f t="shared" si="0"/>
        <v xml:space="preserve"> these things put </v>
      </c>
      <c r="C948" t="str">
        <f>+B861</f>
        <v xml:space="preserve"> 51_COL_03_14 </v>
      </c>
      <c r="D948" t="str">
        <f t="shared" ref="D948:E948" si="61">+C861</f>
        <v xml:space="preserve"> these things put </v>
      </c>
      <c r="E948" t="str">
        <f t="shared" si="61"/>
        <v xml:space="preserve"> 55_2TI_02_14 </v>
      </c>
      <c r="F948" t="str">
        <f t="shared" si="3"/>
        <v xml:space="preserve"> 51_COL_03_14 </v>
      </c>
      <c r="G948" t="e">
        <f t="shared" si="4"/>
        <v>#REF!</v>
      </c>
      <c r="H948" t="str">
        <f t="shared" si="5"/>
        <v xml:space="preserve"> these things put </v>
      </c>
      <c r="I948" t="str">
        <f t="shared" si="6"/>
        <v xml:space="preserve"> 55_2TI_02_14 </v>
      </c>
    </row>
    <row r="949" spans="1:9" x14ac:dyDescent="0.25">
      <c r="A949" t="e">
        <f>+#REF!</f>
        <v>#REF!</v>
      </c>
      <c r="B949" t="str">
        <f t="shared" si="0"/>
        <v xml:space="preserve"> hearts to the </v>
      </c>
      <c r="C949" t="str">
        <f>+B862</f>
        <v xml:space="preserve"> 51_COL_03_15 </v>
      </c>
      <c r="D949" t="str">
        <f t="shared" ref="D949:E949" si="62">+C862</f>
        <v xml:space="preserve"> hearts to the </v>
      </c>
      <c r="E949" t="str">
        <f t="shared" si="62"/>
        <v xml:space="preserve"> 51_COL_03_16 </v>
      </c>
      <c r="F949" t="str">
        <f t="shared" si="3"/>
        <v xml:space="preserve"> 51_COL_03_15 </v>
      </c>
      <c r="G949" t="e">
        <f t="shared" si="4"/>
        <v>#REF!</v>
      </c>
      <c r="H949" t="str">
        <f t="shared" si="5"/>
        <v xml:space="preserve"> hearts to the </v>
      </c>
      <c r="I949" t="str">
        <f t="shared" si="6"/>
        <v xml:space="preserve"> 51_COL_03_16 </v>
      </c>
    </row>
    <row r="950" spans="1:9" x14ac:dyDescent="0.25">
      <c r="A950" t="e">
        <f>+#REF!</f>
        <v>#REF!</v>
      </c>
      <c r="B950" t="str">
        <f t="shared" si="0"/>
        <v xml:space="preserve"> in your hearts to </v>
      </c>
      <c r="C950" t="str">
        <f>+B863</f>
        <v xml:space="preserve"> 51_COL_03_15 </v>
      </c>
      <c r="D950" t="str">
        <f t="shared" ref="D950:E950" si="63">+C863</f>
        <v xml:space="preserve"> in your hearts to </v>
      </c>
      <c r="E950" t="str">
        <f t="shared" si="63"/>
        <v xml:space="preserve"> 51_COL_03_16 </v>
      </c>
      <c r="F950" t="str">
        <f t="shared" si="3"/>
        <v xml:space="preserve"> 51_COL_03_15 </v>
      </c>
      <c r="G950" t="e">
        <f t="shared" si="4"/>
        <v>#REF!</v>
      </c>
      <c r="H950" t="str">
        <f t="shared" si="5"/>
        <v xml:space="preserve"> in your hearts to </v>
      </c>
      <c r="I950" t="str">
        <f t="shared" si="6"/>
        <v xml:space="preserve"> 51_COL_03_16 </v>
      </c>
    </row>
    <row r="951" spans="1:9" x14ac:dyDescent="0.25">
      <c r="A951" t="e">
        <f>+#REF!</f>
        <v>#REF!</v>
      </c>
      <c r="B951" t="str">
        <f t="shared" si="0"/>
        <v xml:space="preserve"> your hearts to </v>
      </c>
      <c r="C951" t="str">
        <f>+B864</f>
        <v xml:space="preserve"> 51_COL_03_15 </v>
      </c>
      <c r="D951" t="str">
        <f t="shared" ref="D951:E951" si="64">+C864</f>
        <v xml:space="preserve"> your hearts to </v>
      </c>
      <c r="E951" t="str">
        <f t="shared" si="64"/>
        <v xml:space="preserve"> 51_COL_03_16 </v>
      </c>
      <c r="F951" t="str">
        <f t="shared" si="3"/>
        <v xml:space="preserve"> 51_COL_03_15 </v>
      </c>
      <c r="G951" t="e">
        <f t="shared" si="4"/>
        <v>#REF!</v>
      </c>
      <c r="H951" t="str">
        <f t="shared" si="5"/>
        <v xml:space="preserve"> your hearts to </v>
      </c>
      <c r="I951" t="str">
        <f t="shared" si="6"/>
        <v xml:space="preserve"> 51_COL_03_16 </v>
      </c>
    </row>
    <row r="952" spans="1:9" x14ac:dyDescent="0.25">
      <c r="A952" t="e">
        <f>+#REF!</f>
        <v>#REF!</v>
      </c>
      <c r="B952" t="str">
        <f t="shared" si="0"/>
        <v xml:space="preserve"> your hearts to the </v>
      </c>
      <c r="C952" t="str">
        <f>+B865</f>
        <v xml:space="preserve"> 51_COL_03_15 </v>
      </c>
      <c r="D952" t="str">
        <f t="shared" ref="D952:E952" si="65">+C865</f>
        <v xml:space="preserve"> your hearts to the </v>
      </c>
      <c r="E952" t="str">
        <f t="shared" si="65"/>
        <v xml:space="preserve"> 51_COL_03_16 </v>
      </c>
      <c r="F952" t="str">
        <f t="shared" si="3"/>
        <v xml:space="preserve"> 51_COL_03_15 </v>
      </c>
      <c r="G952" t="e">
        <f t="shared" si="4"/>
        <v>#REF!</v>
      </c>
      <c r="H952" t="str">
        <f t="shared" si="5"/>
        <v xml:space="preserve"> your hearts to the </v>
      </c>
      <c r="I952" t="str">
        <f t="shared" si="6"/>
        <v xml:space="preserve"> 51_COL_03_16 </v>
      </c>
    </row>
    <row r="953" spans="1:9" x14ac:dyDescent="0.25">
      <c r="A953" t="e">
        <f>+#REF!</f>
        <v>#REF!</v>
      </c>
      <c r="B953" t="str">
        <f t="shared" si="0"/>
        <v xml:space="preserve"> And whatsoever ye do </v>
      </c>
      <c r="C953" t="str">
        <f>+B866</f>
        <v xml:space="preserve"> 51_COL_03_17 </v>
      </c>
      <c r="D953" t="str">
        <f t="shared" ref="D953:E953" si="66">+C866</f>
        <v xml:space="preserve"> And whatsoever ye do </v>
      </c>
      <c r="E953" t="str">
        <f t="shared" si="66"/>
        <v xml:space="preserve"> 51_COL_03_23 </v>
      </c>
      <c r="F953" t="str">
        <f t="shared" si="3"/>
        <v xml:space="preserve"> 51_COL_03_17 </v>
      </c>
      <c r="G953" t="e">
        <f t="shared" si="4"/>
        <v>#REF!</v>
      </c>
      <c r="H953" t="str">
        <f t="shared" si="5"/>
        <v xml:space="preserve"> And whatsoever ye do </v>
      </c>
      <c r="I953" t="str">
        <f t="shared" si="6"/>
        <v xml:space="preserve"> 51_COL_03_23 </v>
      </c>
    </row>
    <row r="954" spans="1:9" x14ac:dyDescent="0.25">
      <c r="A954" t="e">
        <f>+#REF!</f>
        <v>#REF!</v>
      </c>
      <c r="B954" t="str">
        <f t="shared" si="0"/>
        <v xml:space="preserve"> giving thanks to </v>
      </c>
      <c r="C954" t="str">
        <f>+B867</f>
        <v xml:space="preserve"> 51_COL_03_17 </v>
      </c>
      <c r="D954" t="str">
        <f t="shared" ref="D954:E954" si="67">+C867</f>
        <v xml:space="preserve"> giving thanks to </v>
      </c>
      <c r="E954" t="str">
        <f t="shared" si="67"/>
        <v xml:space="preserve"> 58_HEB_13_15 </v>
      </c>
      <c r="F954" t="str">
        <f t="shared" si="3"/>
        <v xml:space="preserve"> 51_COL_03_17 </v>
      </c>
      <c r="G954" t="e">
        <f t="shared" si="4"/>
        <v>#REF!</v>
      </c>
      <c r="H954" t="str">
        <f t="shared" si="5"/>
        <v xml:space="preserve"> giving thanks to </v>
      </c>
      <c r="I954" t="str">
        <f t="shared" si="6"/>
        <v xml:space="preserve"> 58_HEB_13_15 </v>
      </c>
    </row>
    <row r="955" spans="1:9" x14ac:dyDescent="0.25">
      <c r="A955" t="e">
        <f>+#REF!</f>
        <v>#REF!</v>
      </c>
      <c r="B955" t="str">
        <f t="shared" si="0"/>
        <v xml:space="preserve"> receive the reward </v>
      </c>
      <c r="C955" t="str">
        <f>+B868</f>
        <v xml:space="preserve"> 51_COL_03_24 </v>
      </c>
      <c r="D955" t="str">
        <f t="shared" ref="D955:E955" si="68">+C868</f>
        <v xml:space="preserve"> receive the reward </v>
      </c>
      <c r="E955" t="str">
        <f t="shared" si="68"/>
        <v xml:space="preserve"> 61_2PE_02_13 </v>
      </c>
      <c r="F955" t="str">
        <f t="shared" si="3"/>
        <v xml:space="preserve"> 51_COL_03_24 </v>
      </c>
      <c r="G955" t="e">
        <f t="shared" si="4"/>
        <v>#REF!</v>
      </c>
      <c r="H955" t="str">
        <f t="shared" si="5"/>
        <v xml:space="preserve"> receive the reward </v>
      </c>
      <c r="I955" t="str">
        <f t="shared" si="6"/>
        <v xml:space="preserve"> 61_2PE_02_13 </v>
      </c>
    </row>
    <row r="956" spans="1:9" x14ac:dyDescent="0.25">
      <c r="A956" t="e">
        <f>+#REF!</f>
        <v>#REF!</v>
      </c>
      <c r="B956" t="str">
        <f t="shared" ref="B956:B976" si="69">+A869</f>
        <v xml:space="preserve"> receive the reward of </v>
      </c>
      <c r="C956" t="str">
        <f>+B869</f>
        <v xml:space="preserve"> 51_COL_03_24 </v>
      </c>
      <c r="D956" t="str">
        <f t="shared" ref="D956:E956" si="70">+C869</f>
        <v xml:space="preserve"> receive the reward of </v>
      </c>
      <c r="E956" t="str">
        <f t="shared" si="70"/>
        <v xml:space="preserve"> 61_2PE_02_13 </v>
      </c>
      <c r="F956" t="str">
        <f t="shared" si="3"/>
        <v xml:space="preserve"> 51_COL_03_24 </v>
      </c>
      <c r="G956" t="e">
        <f t="shared" si="4"/>
        <v>#REF!</v>
      </c>
      <c r="H956" t="str">
        <f t="shared" si="5"/>
        <v xml:space="preserve"> receive the reward of </v>
      </c>
      <c r="I956" t="str">
        <f t="shared" si="6"/>
        <v xml:space="preserve"> 61_2PE_02_13 </v>
      </c>
    </row>
    <row r="957" spans="1:9" x14ac:dyDescent="0.25">
      <c r="A957" t="e">
        <f>+#REF!</f>
        <v>#REF!</v>
      </c>
      <c r="B957" t="str">
        <f t="shared" si="69"/>
        <v xml:space="preserve"> shall receive the reward </v>
      </c>
      <c r="C957" t="str">
        <f>+B870</f>
        <v xml:space="preserve"> 51_COL_03_24 </v>
      </c>
      <c r="D957" t="str">
        <f t="shared" ref="D957:E957" si="71">+C870</f>
        <v xml:space="preserve"> shall receive the reward </v>
      </c>
      <c r="E957" t="str">
        <f t="shared" si="71"/>
        <v xml:space="preserve"> 61_2PE_02_13 </v>
      </c>
      <c r="F957" t="str">
        <f t="shared" ref="F957:F1020" si="72">+C957</f>
        <v xml:space="preserve"> 51_COL_03_24 </v>
      </c>
      <c r="G957" t="e">
        <f t="shared" ref="G957:G1020" si="73">+A957</f>
        <v>#REF!</v>
      </c>
      <c r="H957" t="str">
        <f t="shared" ref="H957:H1020" si="74">+B957</f>
        <v xml:space="preserve"> shall receive the reward </v>
      </c>
      <c r="I957" t="str">
        <f t="shared" ref="I957:I1020" si="75">+E957</f>
        <v xml:space="preserve"> 61_2PE_02_13 </v>
      </c>
    </row>
    <row r="958" spans="1:9" x14ac:dyDescent="0.25">
      <c r="A958" t="e">
        <f>+#REF!</f>
        <v>#REF!</v>
      </c>
      <c r="B958" t="str">
        <f t="shared" si="69"/>
        <v xml:space="preserve"> knowing that ye </v>
      </c>
      <c r="C958" t="str">
        <f>+B871</f>
        <v xml:space="preserve"> 51_COL_04_01 </v>
      </c>
      <c r="D958" t="str">
        <f t="shared" ref="D958:E958" si="76">+C871</f>
        <v xml:space="preserve"> knowing that ye </v>
      </c>
      <c r="E958" t="str">
        <f t="shared" si="76"/>
        <v xml:space="preserve"> 60_1PE_03_09 </v>
      </c>
      <c r="F958" t="str">
        <f t="shared" si="72"/>
        <v xml:space="preserve"> 51_COL_04_01 </v>
      </c>
      <c r="G958" t="e">
        <f t="shared" si="73"/>
        <v>#REF!</v>
      </c>
      <c r="H958" t="str">
        <f t="shared" si="74"/>
        <v xml:space="preserve"> knowing that ye </v>
      </c>
      <c r="I958" t="str">
        <f t="shared" si="75"/>
        <v xml:space="preserve"> 60_1PE_03_09 </v>
      </c>
    </row>
    <row r="959" spans="1:9" x14ac:dyDescent="0.25">
      <c r="A959" t="e">
        <f>+#REF!</f>
        <v>#REF!</v>
      </c>
      <c r="B959" t="str">
        <f t="shared" si="69"/>
        <v xml:space="preserve"> toward them that are </v>
      </c>
      <c r="C959" t="str">
        <f>+B872</f>
        <v xml:space="preserve"> 51_COL_04_05 </v>
      </c>
      <c r="D959" t="str">
        <f t="shared" ref="D959:E959" si="77">+C872</f>
        <v xml:space="preserve"> toward them that are </v>
      </c>
      <c r="E959" t="str">
        <f t="shared" si="77"/>
        <v xml:space="preserve"> 52_1TH_04_12 </v>
      </c>
      <c r="F959" t="str">
        <f t="shared" si="72"/>
        <v xml:space="preserve"> 51_COL_04_05 </v>
      </c>
      <c r="G959" t="e">
        <f t="shared" si="73"/>
        <v>#REF!</v>
      </c>
      <c r="H959" t="str">
        <f t="shared" si="74"/>
        <v xml:space="preserve"> toward them that are </v>
      </c>
      <c r="I959" t="str">
        <f t="shared" si="75"/>
        <v xml:space="preserve"> 52_1TH_04_12 </v>
      </c>
    </row>
    <row r="960" spans="1:9" x14ac:dyDescent="0.25">
      <c r="A960" t="e">
        <f>+#REF!</f>
        <v>#REF!</v>
      </c>
      <c r="B960" t="str">
        <f t="shared" si="69"/>
        <v xml:space="preserve"> how ye ought </v>
      </c>
      <c r="C960" t="str">
        <f>+B873</f>
        <v xml:space="preserve"> 51_COL_04_06 </v>
      </c>
      <c r="D960" t="str">
        <f t="shared" ref="D960:E960" si="78">+C873</f>
        <v xml:space="preserve"> how ye ought </v>
      </c>
      <c r="E960" t="str">
        <f t="shared" si="78"/>
        <v xml:space="preserve"> 52_1TH_04_01 </v>
      </c>
      <c r="F960" t="str">
        <f t="shared" si="72"/>
        <v xml:space="preserve"> 51_COL_04_06 </v>
      </c>
      <c r="G960" t="e">
        <f t="shared" si="73"/>
        <v>#REF!</v>
      </c>
      <c r="H960" t="str">
        <f t="shared" si="74"/>
        <v xml:space="preserve"> how ye ought </v>
      </c>
      <c r="I960" t="str">
        <f t="shared" si="75"/>
        <v xml:space="preserve"> 52_1TH_04_01 </v>
      </c>
    </row>
    <row r="961" spans="1:9" x14ac:dyDescent="0.25">
      <c r="A961" t="e">
        <f>+#REF!</f>
        <v>#REF!</v>
      </c>
      <c r="B961" t="str">
        <f t="shared" si="69"/>
        <v xml:space="preserve"> how ye ought to </v>
      </c>
      <c r="C961" t="str">
        <f>+B874</f>
        <v xml:space="preserve"> 51_COL_04_06 </v>
      </c>
      <c r="D961" t="str">
        <f t="shared" ref="D961:E961" si="79">+C874</f>
        <v xml:space="preserve"> how ye ought to </v>
      </c>
      <c r="E961" t="str">
        <f t="shared" si="79"/>
        <v xml:space="preserve"> 52_1TH_04_01 </v>
      </c>
      <c r="F961" t="str">
        <f t="shared" si="72"/>
        <v xml:space="preserve"> 51_COL_04_06 </v>
      </c>
      <c r="G961" t="e">
        <f t="shared" si="73"/>
        <v>#REF!</v>
      </c>
      <c r="H961" t="str">
        <f t="shared" si="74"/>
        <v xml:space="preserve"> how ye ought to </v>
      </c>
      <c r="I961" t="str">
        <f t="shared" si="75"/>
        <v xml:space="preserve"> 52_1TH_04_01 </v>
      </c>
    </row>
    <row r="962" spans="1:9" x14ac:dyDescent="0.25">
      <c r="A962" t="e">
        <f>+#REF!</f>
        <v>#REF!</v>
      </c>
      <c r="B962" t="str">
        <f t="shared" si="69"/>
        <v xml:space="preserve"> know how ye </v>
      </c>
      <c r="C962" t="str">
        <f>+B875</f>
        <v xml:space="preserve"> 51_COL_04_06 </v>
      </c>
      <c r="D962" t="str">
        <f t="shared" ref="D962:E962" si="80">+C875</f>
        <v xml:space="preserve"> know how ye </v>
      </c>
      <c r="E962" t="str">
        <f t="shared" si="80"/>
        <v xml:space="preserve"> 53_2TH_03_07 </v>
      </c>
      <c r="F962" t="str">
        <f t="shared" si="72"/>
        <v xml:space="preserve"> 51_COL_04_06 </v>
      </c>
      <c r="G962" t="e">
        <f t="shared" si="73"/>
        <v>#REF!</v>
      </c>
      <c r="H962" t="str">
        <f t="shared" si="74"/>
        <v xml:space="preserve"> know how ye </v>
      </c>
      <c r="I962" t="str">
        <f t="shared" si="75"/>
        <v xml:space="preserve"> 53_2TH_03_07 </v>
      </c>
    </row>
    <row r="963" spans="1:9" x14ac:dyDescent="0.25">
      <c r="A963" t="e">
        <f>+#REF!</f>
        <v>#REF!</v>
      </c>
      <c r="B963" t="str">
        <f t="shared" si="69"/>
        <v xml:space="preserve"> know how ye ought </v>
      </c>
      <c r="C963" t="str">
        <f>+B876</f>
        <v xml:space="preserve"> 51_COL_04_06 </v>
      </c>
      <c r="D963" t="str">
        <f t="shared" ref="D963:E963" si="81">+C876</f>
        <v xml:space="preserve"> know how ye ought </v>
      </c>
      <c r="E963" t="str">
        <f t="shared" si="81"/>
        <v xml:space="preserve"> 53_2TH_03_07 </v>
      </c>
      <c r="F963" t="str">
        <f t="shared" si="72"/>
        <v xml:space="preserve"> 51_COL_04_06 </v>
      </c>
      <c r="G963" t="e">
        <f t="shared" si="73"/>
        <v>#REF!</v>
      </c>
      <c r="H963" t="str">
        <f t="shared" si="74"/>
        <v xml:space="preserve"> know how ye ought </v>
      </c>
      <c r="I963" t="str">
        <f t="shared" si="75"/>
        <v xml:space="preserve"> 53_2TH_03_07 </v>
      </c>
    </row>
    <row r="964" spans="1:9" x14ac:dyDescent="0.25">
      <c r="A964" t="e">
        <f>+#REF!</f>
        <v>#REF!</v>
      </c>
      <c r="B964" t="str">
        <f t="shared" si="69"/>
        <v xml:space="preserve"> faithful and beloved </v>
      </c>
      <c r="C964" t="str">
        <f>+B877</f>
        <v xml:space="preserve"> 51_COL_04_09 </v>
      </c>
      <c r="D964" t="str">
        <f t="shared" ref="D964:E964" si="82">+C877</f>
        <v xml:space="preserve"> faithful and beloved </v>
      </c>
      <c r="E964" t="str">
        <f t="shared" si="82"/>
        <v xml:space="preserve"> 54_1TI_06_02 </v>
      </c>
      <c r="F964" t="str">
        <f t="shared" si="72"/>
        <v xml:space="preserve"> 51_COL_04_09 </v>
      </c>
      <c r="G964" t="e">
        <f t="shared" si="73"/>
        <v>#REF!</v>
      </c>
      <c r="H964" t="str">
        <f t="shared" si="74"/>
        <v xml:space="preserve"> faithful and beloved </v>
      </c>
      <c r="I964" t="str">
        <f t="shared" si="75"/>
        <v xml:space="preserve"> 54_1TI_06_02 </v>
      </c>
    </row>
    <row r="965" spans="1:9" x14ac:dyDescent="0.25">
      <c r="A965" t="e">
        <f>+#REF!</f>
        <v>#REF!</v>
      </c>
      <c r="B965" t="str">
        <f t="shared" si="69"/>
        <v xml:space="preserve"> is one of you </v>
      </c>
      <c r="C965" t="str">
        <f>+B878</f>
        <v xml:space="preserve"> 51_COL_04_09 </v>
      </c>
      <c r="D965" t="str">
        <f t="shared" ref="D965:E965" si="83">+C878</f>
        <v xml:space="preserve"> is one of you </v>
      </c>
      <c r="E965" t="str">
        <f t="shared" si="83"/>
        <v xml:space="preserve"> 51_COL_04_12 </v>
      </c>
      <c r="F965" t="str">
        <f t="shared" si="72"/>
        <v xml:space="preserve"> 51_COL_04_09 </v>
      </c>
      <c r="G965" t="e">
        <f t="shared" si="73"/>
        <v>#REF!</v>
      </c>
      <c r="H965" t="str">
        <f t="shared" si="74"/>
        <v xml:space="preserve"> is one of you </v>
      </c>
      <c r="I965" t="str">
        <f t="shared" si="75"/>
        <v xml:space="preserve"> 51_COL_04_12 </v>
      </c>
    </row>
    <row r="966" spans="1:9" x14ac:dyDescent="0.25">
      <c r="A966" t="e">
        <f>+#REF!</f>
        <v>#REF!</v>
      </c>
      <c r="B966" t="str">
        <f t="shared" si="69"/>
        <v xml:space="preserve"> who is one </v>
      </c>
      <c r="C966" t="str">
        <f>+B879</f>
        <v xml:space="preserve"> 51_COL_04_09 </v>
      </c>
      <c r="D966" t="str">
        <f t="shared" ref="D966:E966" si="84">+C879</f>
        <v xml:space="preserve"> who is one </v>
      </c>
      <c r="E966" t="str">
        <f t="shared" si="84"/>
        <v xml:space="preserve"> 51_COL_04_12 </v>
      </c>
      <c r="F966" t="str">
        <f t="shared" si="72"/>
        <v xml:space="preserve"> 51_COL_04_09 </v>
      </c>
      <c r="G966" t="e">
        <f t="shared" si="73"/>
        <v>#REF!</v>
      </c>
      <c r="H966" t="str">
        <f t="shared" si="74"/>
        <v xml:space="preserve"> who is one </v>
      </c>
      <c r="I966" t="str">
        <f t="shared" si="75"/>
        <v xml:space="preserve"> 51_COL_04_12 </v>
      </c>
    </row>
    <row r="967" spans="1:9" x14ac:dyDescent="0.25">
      <c r="A967" t="e">
        <f>+#REF!</f>
        <v>#REF!</v>
      </c>
      <c r="B967" t="str">
        <f t="shared" si="69"/>
        <v xml:space="preserve"> who is one of </v>
      </c>
      <c r="C967" t="str">
        <f>+B880</f>
        <v xml:space="preserve"> 51_COL_04_09 </v>
      </c>
      <c r="D967" t="str">
        <f t="shared" ref="D967:E967" si="85">+C880</f>
        <v xml:space="preserve"> who is one of </v>
      </c>
      <c r="E967" t="str">
        <f t="shared" si="85"/>
        <v xml:space="preserve"> 51_COL_04_12 </v>
      </c>
      <c r="F967" t="str">
        <f t="shared" si="72"/>
        <v xml:space="preserve"> 51_COL_04_09 </v>
      </c>
      <c r="G967" t="e">
        <f t="shared" si="73"/>
        <v>#REF!</v>
      </c>
      <c r="H967" t="str">
        <f t="shared" si="74"/>
        <v xml:space="preserve"> who is one of </v>
      </c>
      <c r="I967" t="str">
        <f t="shared" si="75"/>
        <v xml:space="preserve"> 51_COL_04_12 </v>
      </c>
    </row>
    <row r="968" spans="1:9" x14ac:dyDescent="0.25">
      <c r="A968" t="e">
        <f>+#REF!</f>
        <v>#REF!</v>
      </c>
      <c r="B968" t="str">
        <f t="shared" si="69"/>
        <v xml:space="preserve"> are in Laodicea </v>
      </c>
      <c r="C968" t="str">
        <f>+B881</f>
        <v xml:space="preserve"> 51_COL_04_13 </v>
      </c>
      <c r="D968" t="str">
        <f t="shared" ref="D968:E968" si="86">+C881</f>
        <v xml:space="preserve"> are in Laodicea </v>
      </c>
      <c r="E968" t="str">
        <f t="shared" si="86"/>
        <v xml:space="preserve"> 51_COL_04_15 </v>
      </c>
      <c r="F968" t="str">
        <f t="shared" si="72"/>
        <v xml:space="preserve"> 51_COL_04_13 </v>
      </c>
      <c r="G968" t="e">
        <f t="shared" si="73"/>
        <v>#REF!</v>
      </c>
      <c r="H968" t="str">
        <f t="shared" si="74"/>
        <v xml:space="preserve"> are in Laodicea </v>
      </c>
      <c r="I968" t="str">
        <f t="shared" si="75"/>
        <v xml:space="preserve"> 51_COL_04_15 </v>
      </c>
    </row>
    <row r="969" spans="1:9" x14ac:dyDescent="0.25">
      <c r="A969" t="e">
        <f>+#REF!</f>
        <v>#REF!</v>
      </c>
      <c r="B969" t="str">
        <f t="shared" si="69"/>
        <v xml:space="preserve"> are in Laodicea and </v>
      </c>
      <c r="C969" t="str">
        <f>+B882</f>
        <v xml:space="preserve"> 51_COL_04_13 </v>
      </c>
      <c r="D969" t="str">
        <f t="shared" ref="D969:E969" si="87">+C882</f>
        <v xml:space="preserve"> are in Laodicea and </v>
      </c>
      <c r="E969" t="str">
        <f t="shared" si="87"/>
        <v xml:space="preserve"> 51_COL_04_15 </v>
      </c>
      <c r="F969" t="str">
        <f t="shared" si="72"/>
        <v xml:space="preserve"> 51_COL_04_13 </v>
      </c>
      <c r="G969" t="e">
        <f t="shared" si="73"/>
        <v>#REF!</v>
      </c>
      <c r="H969" t="str">
        <f t="shared" si="74"/>
        <v xml:space="preserve"> are in Laodicea and </v>
      </c>
      <c r="I969" t="str">
        <f t="shared" si="75"/>
        <v xml:space="preserve"> 51_COL_04_15 </v>
      </c>
    </row>
    <row r="970" spans="1:9" x14ac:dyDescent="0.25">
      <c r="A970" t="e">
        <f>+#REF!</f>
        <v>#REF!</v>
      </c>
      <c r="B970" t="str">
        <f t="shared" si="69"/>
        <v xml:space="preserve"> in Laodicea and </v>
      </c>
      <c r="C970" t="str">
        <f>+B883</f>
        <v xml:space="preserve"> 51_COL_04_13 </v>
      </c>
      <c r="D970" t="str">
        <f t="shared" ref="D970:E970" si="88">+C883</f>
        <v xml:space="preserve"> in Laodicea and </v>
      </c>
      <c r="E970" t="str">
        <f t="shared" si="88"/>
        <v xml:space="preserve"> 51_COL_04_15 </v>
      </c>
      <c r="F970" t="str">
        <f t="shared" si="72"/>
        <v xml:space="preserve"> 51_COL_04_13 </v>
      </c>
      <c r="G970" t="e">
        <f t="shared" si="73"/>
        <v>#REF!</v>
      </c>
      <c r="H970" t="str">
        <f t="shared" si="74"/>
        <v xml:space="preserve"> in Laodicea and </v>
      </c>
      <c r="I970" t="str">
        <f t="shared" si="75"/>
        <v xml:space="preserve"> 51_COL_04_15 </v>
      </c>
    </row>
    <row r="971" spans="1:9" x14ac:dyDescent="0.25">
      <c r="A971" t="e">
        <f>+#REF!</f>
        <v>#REF!</v>
      </c>
      <c r="B971" t="str">
        <f t="shared" si="69"/>
        <v xml:space="preserve"> church of the </v>
      </c>
      <c r="C971" t="str">
        <f>+B884</f>
        <v xml:space="preserve"> 51_COL_04_16 </v>
      </c>
      <c r="D971" t="str">
        <f t="shared" ref="D971:E971" si="89">+C884</f>
        <v xml:space="preserve"> church of the </v>
      </c>
      <c r="E971" t="str">
        <f t="shared" si="89"/>
        <v xml:space="preserve"> 52_1TH_01_01 </v>
      </c>
      <c r="F971" t="str">
        <f t="shared" si="72"/>
        <v xml:space="preserve"> 51_COL_04_16 </v>
      </c>
      <c r="G971" t="e">
        <f t="shared" si="73"/>
        <v>#REF!</v>
      </c>
      <c r="H971" t="str">
        <f t="shared" si="74"/>
        <v xml:space="preserve"> church of the </v>
      </c>
      <c r="I971" t="str">
        <f t="shared" si="75"/>
        <v xml:space="preserve"> 52_1TH_01_01 </v>
      </c>
    </row>
    <row r="972" spans="1:9" x14ac:dyDescent="0.25">
      <c r="A972" t="e">
        <f>+#REF!</f>
        <v>#REF!</v>
      </c>
      <c r="B972" t="str">
        <f t="shared" si="69"/>
        <v xml:space="preserve"> church of the Laodiceans </v>
      </c>
      <c r="C972" t="str">
        <f>+B885</f>
        <v xml:space="preserve"> 51_COL_04_16 </v>
      </c>
      <c r="D972" t="str">
        <f t="shared" ref="D972:E972" si="90">+C885</f>
        <v xml:space="preserve"> church of the Laodiceans </v>
      </c>
      <c r="E972" t="str">
        <f t="shared" si="90"/>
        <v xml:space="preserve"> 66_REV_03_14 </v>
      </c>
      <c r="F972" t="str">
        <f t="shared" si="72"/>
        <v xml:space="preserve"> 51_COL_04_16 </v>
      </c>
      <c r="G972" t="e">
        <f t="shared" si="73"/>
        <v>#REF!</v>
      </c>
      <c r="H972" t="str">
        <f t="shared" si="74"/>
        <v xml:space="preserve"> church of the Laodiceans </v>
      </c>
      <c r="I972" t="str">
        <f t="shared" si="75"/>
        <v xml:space="preserve"> 66_REV_03_14 </v>
      </c>
    </row>
    <row r="973" spans="1:9" x14ac:dyDescent="0.25">
      <c r="A973" t="e">
        <f>+#REF!</f>
        <v>#REF!</v>
      </c>
      <c r="B973" t="str">
        <f t="shared" si="69"/>
        <v xml:space="preserve"> of the Laodiceans </v>
      </c>
      <c r="C973" t="str">
        <f>+B886</f>
        <v xml:space="preserve"> 51_COL_04_16 </v>
      </c>
      <c r="D973" t="str">
        <f t="shared" ref="D973:E973" si="91">+C886</f>
        <v xml:space="preserve"> of the Laodiceans </v>
      </c>
      <c r="E973" t="str">
        <f t="shared" si="91"/>
        <v xml:space="preserve"> 66_REV_03_14 </v>
      </c>
      <c r="F973" t="str">
        <f t="shared" si="72"/>
        <v xml:space="preserve"> 51_COL_04_16 </v>
      </c>
      <c r="G973" t="e">
        <f t="shared" si="73"/>
        <v>#REF!</v>
      </c>
      <c r="H973" t="str">
        <f t="shared" si="74"/>
        <v xml:space="preserve"> of the Laodiceans </v>
      </c>
      <c r="I973" t="str">
        <f t="shared" si="75"/>
        <v xml:space="preserve"> 66_REV_03_14 </v>
      </c>
    </row>
    <row r="974" spans="1:9" x14ac:dyDescent="0.25">
      <c r="A974" t="e">
        <f>+#REF!</f>
        <v>#REF!</v>
      </c>
      <c r="B974" t="str">
        <f t="shared" si="69"/>
        <v xml:space="preserve"> the church of the </v>
      </c>
      <c r="C974" t="str">
        <f>+B887</f>
        <v xml:space="preserve"> 51_COL_04_16 </v>
      </c>
      <c r="D974" t="str">
        <f t="shared" ref="D974:E974" si="92">+C887</f>
        <v xml:space="preserve"> the church of the </v>
      </c>
      <c r="E974" t="str">
        <f t="shared" si="92"/>
        <v xml:space="preserve"> 52_1TH_01_01 </v>
      </c>
      <c r="F974" t="str">
        <f t="shared" si="72"/>
        <v xml:space="preserve"> 51_COL_04_16 </v>
      </c>
      <c r="G974" t="e">
        <f t="shared" si="73"/>
        <v>#REF!</v>
      </c>
      <c r="H974" t="str">
        <f t="shared" si="74"/>
        <v xml:space="preserve"> the church of the </v>
      </c>
      <c r="I974" t="str">
        <f t="shared" si="75"/>
        <v xml:space="preserve"> 52_1TH_01_01 </v>
      </c>
    </row>
    <row r="975" spans="1:9" x14ac:dyDescent="0.25">
      <c r="A975" t="e">
        <f>+#REF!</f>
        <v>#REF!</v>
      </c>
      <c r="B975" t="str">
        <f t="shared" si="69"/>
        <v xml:space="preserve"> Grace be with you </v>
      </c>
      <c r="C975" t="str">
        <f>+B888</f>
        <v xml:space="preserve"> 51_COL_04_18 </v>
      </c>
      <c r="D975" t="str">
        <f t="shared" ref="D975:E975" si="93">+C888</f>
        <v xml:space="preserve"> Grace be with you </v>
      </c>
      <c r="E975" t="str">
        <f t="shared" si="93"/>
        <v xml:space="preserve"> 55_2TI_04_22 </v>
      </c>
      <c r="F975" t="str">
        <f t="shared" si="72"/>
        <v xml:space="preserve"> 51_COL_04_18 </v>
      </c>
      <c r="G975" t="e">
        <f t="shared" si="73"/>
        <v>#REF!</v>
      </c>
      <c r="H975" t="str">
        <f t="shared" si="74"/>
        <v xml:space="preserve"> Grace be with you </v>
      </c>
      <c r="I975" t="str">
        <f t="shared" si="75"/>
        <v xml:space="preserve"> 55_2TI_04_22 </v>
      </c>
    </row>
    <row r="976" spans="1:9" x14ac:dyDescent="0.25">
      <c r="A976" t="e">
        <f>+#REF!</f>
        <v>#REF!</v>
      </c>
      <c r="B976" t="str">
        <f t="shared" si="69"/>
        <v xml:space="preserve"> hand of me Paul </v>
      </c>
      <c r="C976" t="str">
        <f>+B889</f>
        <v xml:space="preserve"> 51_COL_04_18 </v>
      </c>
      <c r="D976" t="str">
        <f t="shared" ref="D976:E976" si="94">+C889</f>
        <v xml:space="preserve"> hand of me Paul </v>
      </c>
      <c r="E976" t="str">
        <f t="shared" si="94"/>
        <v xml:space="preserve"> 51_COL_04_18 </v>
      </c>
      <c r="F976" t="str">
        <f t="shared" si="72"/>
        <v xml:space="preserve"> 51_COL_04_18 </v>
      </c>
      <c r="G976" t="e">
        <f t="shared" si="73"/>
        <v>#REF!</v>
      </c>
      <c r="H976" t="str">
        <f t="shared" si="74"/>
        <v xml:space="preserve"> hand of me Paul </v>
      </c>
      <c r="I976" t="str">
        <f t="shared" si="75"/>
        <v xml:space="preserve"> 51_COL_04_18 </v>
      </c>
    </row>
    <row r="977" spans="1:9" x14ac:dyDescent="0.25">
      <c r="A977" t="str">
        <f t="shared" ref="A977:B977" si="95">+B16</f>
        <v xml:space="preserve"> 01_GEN_03_05 </v>
      </c>
      <c r="B977" t="str">
        <f t="shared" si="95"/>
        <v xml:space="preserve"> the day ye </v>
      </c>
      <c r="C977" t="str">
        <f>+D16</f>
        <v xml:space="preserve"> 51_COL_01_06 </v>
      </c>
      <c r="D977">
        <f t="shared" ref="D977:E977" si="96">+E16</f>
        <v>0</v>
      </c>
      <c r="E977">
        <f t="shared" si="96"/>
        <v>0</v>
      </c>
      <c r="F977" t="str">
        <f t="shared" si="72"/>
        <v xml:space="preserve"> 51_COL_01_06 </v>
      </c>
      <c r="G977" t="str">
        <f t="shared" si="73"/>
        <v xml:space="preserve"> 01_GEN_03_05 </v>
      </c>
      <c r="H977" t="str">
        <f t="shared" si="74"/>
        <v xml:space="preserve"> the day ye </v>
      </c>
      <c r="I977">
        <f t="shared" si="75"/>
        <v>0</v>
      </c>
    </row>
    <row r="978" spans="1:9" x14ac:dyDescent="0.25">
      <c r="A978" t="str">
        <f t="shared" ref="A978:B978" si="97">+B52</f>
        <v xml:space="preserve"> 01_GEN_18_21 </v>
      </c>
      <c r="B978" t="str">
        <f t="shared" si="97"/>
        <v xml:space="preserve"> which is come unto </v>
      </c>
      <c r="C978" t="str">
        <f>+D52</f>
        <v xml:space="preserve"> 51_COL_01_06 </v>
      </c>
      <c r="D978">
        <f t="shared" ref="D978:E978" si="98">+E52</f>
        <v>0</v>
      </c>
      <c r="E978">
        <f t="shared" si="98"/>
        <v>0</v>
      </c>
      <c r="F978" t="str">
        <f t="shared" si="72"/>
        <v xml:space="preserve"> 51_COL_01_06 </v>
      </c>
      <c r="G978" t="str">
        <f t="shared" si="73"/>
        <v xml:space="preserve"> 01_GEN_18_21 </v>
      </c>
      <c r="H978" t="str">
        <f t="shared" si="74"/>
        <v xml:space="preserve"> which is come unto </v>
      </c>
      <c r="I978">
        <f t="shared" si="75"/>
        <v>0</v>
      </c>
    </row>
    <row r="979" spans="1:9" x14ac:dyDescent="0.25">
      <c r="A979" t="str">
        <f t="shared" ref="A979:B979" si="99">+B64</f>
        <v xml:space="preserve"> 01_GEN_26_12 </v>
      </c>
      <c r="B979" t="str">
        <f t="shared" si="99"/>
        <v xml:space="preserve"> received in the </v>
      </c>
      <c r="C979" t="str">
        <f>+D64</f>
        <v xml:space="preserve"> 51_COL_04_17 </v>
      </c>
      <c r="D979">
        <f t="shared" ref="D979:E979" si="100">+E64</f>
        <v>0</v>
      </c>
      <c r="E979">
        <f t="shared" si="100"/>
        <v>0</v>
      </c>
      <c r="F979" t="str">
        <f t="shared" si="72"/>
        <v xml:space="preserve"> 51_COL_04_17 </v>
      </c>
      <c r="G979" t="str">
        <f t="shared" si="73"/>
        <v xml:space="preserve"> 01_GEN_26_12 </v>
      </c>
      <c r="H979" t="str">
        <f t="shared" si="74"/>
        <v xml:space="preserve"> received in the </v>
      </c>
      <c r="I979">
        <f t="shared" si="75"/>
        <v>0</v>
      </c>
    </row>
    <row r="980" spans="1:9" x14ac:dyDescent="0.25">
      <c r="A980" t="str">
        <f t="shared" ref="A980:B980" si="101">+B88</f>
        <v xml:space="preserve"> 01_GEN_42_30 </v>
      </c>
      <c r="B980" t="str">
        <f t="shared" si="101"/>
        <v xml:space="preserve"> to us and took </v>
      </c>
      <c r="C980" t="str">
        <f>+D88</f>
        <v xml:space="preserve"> 51_COL_02_14 </v>
      </c>
      <c r="D980">
        <f t="shared" ref="D980:E980" si="102">+E88</f>
        <v>0</v>
      </c>
      <c r="E980">
        <f t="shared" si="102"/>
        <v>0</v>
      </c>
      <c r="F980" t="str">
        <f t="shared" si="72"/>
        <v xml:space="preserve"> 51_COL_02_14 </v>
      </c>
      <c r="G980" t="str">
        <f t="shared" si="73"/>
        <v xml:space="preserve"> 01_GEN_42_30 </v>
      </c>
      <c r="H980" t="str">
        <f t="shared" si="74"/>
        <v xml:space="preserve"> to us and took </v>
      </c>
      <c r="I980">
        <f t="shared" si="75"/>
        <v>0</v>
      </c>
    </row>
    <row r="981" spans="1:9" x14ac:dyDescent="0.25">
      <c r="A981" t="str">
        <f t="shared" ref="A981:B981" si="103">+B89</f>
        <v xml:space="preserve"> 01_GEN_42_30 </v>
      </c>
      <c r="B981" t="str">
        <f t="shared" si="103"/>
        <v xml:space="preserve"> us and took </v>
      </c>
      <c r="C981" t="str">
        <f>+D89</f>
        <v xml:space="preserve"> 51_COL_02_14 </v>
      </c>
      <c r="D981">
        <f t="shared" ref="D981:E981" si="104">+E89</f>
        <v>0</v>
      </c>
      <c r="E981">
        <f t="shared" si="104"/>
        <v>0</v>
      </c>
      <c r="F981" t="str">
        <f t="shared" si="72"/>
        <v xml:space="preserve"> 51_COL_02_14 </v>
      </c>
      <c r="G981" t="str">
        <f t="shared" si="73"/>
        <v xml:space="preserve"> 01_GEN_42_30 </v>
      </c>
      <c r="H981" t="str">
        <f t="shared" si="74"/>
        <v xml:space="preserve"> us and took </v>
      </c>
      <c r="I981">
        <f t="shared" si="75"/>
        <v>0</v>
      </c>
    </row>
    <row r="982" spans="1:9" x14ac:dyDescent="0.25">
      <c r="A982" t="str">
        <f t="shared" ref="A982:B982" si="105">+B91</f>
        <v xml:space="preserve"> 01_GEN_42_38 </v>
      </c>
      <c r="B982" t="str">
        <f t="shared" si="105"/>
        <v xml:space="preserve"> in the which ye </v>
      </c>
      <c r="C982" t="str">
        <f>+D91</f>
        <v xml:space="preserve"> 51_COL_03_07 </v>
      </c>
      <c r="D982">
        <f t="shared" ref="D982:E982" si="106">+E91</f>
        <v>0</v>
      </c>
      <c r="E982">
        <f t="shared" si="106"/>
        <v>0</v>
      </c>
      <c r="F982" t="str">
        <f t="shared" si="72"/>
        <v xml:space="preserve"> 51_COL_03_07 </v>
      </c>
      <c r="G982" t="str">
        <f t="shared" si="73"/>
        <v xml:space="preserve"> 01_GEN_42_38 </v>
      </c>
      <c r="H982" t="str">
        <f t="shared" si="74"/>
        <v xml:space="preserve"> in the which ye </v>
      </c>
      <c r="I982">
        <f t="shared" si="75"/>
        <v>0</v>
      </c>
    </row>
    <row r="983" spans="1:9" x14ac:dyDescent="0.25">
      <c r="A983" t="str">
        <f t="shared" ref="A983:B983" si="107">+B92</f>
        <v xml:space="preserve"> 01_GEN_42_38 </v>
      </c>
      <c r="B983" t="str">
        <f t="shared" si="107"/>
        <v xml:space="preserve"> the which ye </v>
      </c>
      <c r="C983" t="str">
        <f>+D92</f>
        <v xml:space="preserve"> 51_COL_03_07 </v>
      </c>
      <c r="D983">
        <f t="shared" ref="D983:E983" si="108">+E92</f>
        <v>0</v>
      </c>
      <c r="E983">
        <f t="shared" si="108"/>
        <v>0</v>
      </c>
      <c r="F983" t="str">
        <f t="shared" si="72"/>
        <v xml:space="preserve"> 51_COL_03_07 </v>
      </c>
      <c r="G983" t="str">
        <f t="shared" si="73"/>
        <v xml:space="preserve"> 01_GEN_42_38 </v>
      </c>
      <c r="H983" t="str">
        <f t="shared" si="74"/>
        <v xml:space="preserve"> the which ye </v>
      </c>
      <c r="I983">
        <f t="shared" si="75"/>
        <v>0</v>
      </c>
    </row>
    <row r="984" spans="1:9" x14ac:dyDescent="0.25">
      <c r="A984" t="str">
        <f t="shared" ref="A984:B984" si="109">+B112</f>
        <v xml:space="preserve"> 02_EXO_04_18 </v>
      </c>
      <c r="B984" t="str">
        <f t="shared" si="109"/>
        <v xml:space="preserve"> brethren which are in </v>
      </c>
      <c r="C984" t="str">
        <f>+D112</f>
        <v xml:space="preserve"> 51_COL_04_15 </v>
      </c>
      <c r="D984">
        <f t="shared" ref="D984:E984" si="110">+E112</f>
        <v>0</v>
      </c>
      <c r="E984">
        <f t="shared" si="110"/>
        <v>0</v>
      </c>
      <c r="F984" t="str">
        <f t="shared" si="72"/>
        <v xml:space="preserve"> 51_COL_04_15 </v>
      </c>
      <c r="G984" t="str">
        <f t="shared" si="73"/>
        <v xml:space="preserve"> 02_EXO_04_18 </v>
      </c>
      <c r="H984" t="str">
        <f t="shared" si="74"/>
        <v xml:space="preserve"> brethren which are in </v>
      </c>
      <c r="I984">
        <f t="shared" si="75"/>
        <v>0</v>
      </c>
    </row>
    <row r="985" spans="1:9" x14ac:dyDescent="0.25">
      <c r="A985" t="str">
        <f t="shared" ref="A985:B985" si="111">+B124</f>
        <v xml:space="preserve"> 02_EXO_10_24 </v>
      </c>
      <c r="B985" t="str">
        <f t="shared" si="111"/>
        <v xml:space="preserve"> ye serve the </v>
      </c>
      <c r="C985" t="str">
        <f>+D124</f>
        <v xml:space="preserve"> 51_COL_03_24 </v>
      </c>
      <c r="D985">
        <f t="shared" ref="D985:E985" si="112">+E124</f>
        <v>0</v>
      </c>
      <c r="E985">
        <f t="shared" si="112"/>
        <v>0</v>
      </c>
      <c r="F985" t="str">
        <f t="shared" si="72"/>
        <v xml:space="preserve"> 51_COL_03_24 </v>
      </c>
      <c r="G985" t="str">
        <f t="shared" si="73"/>
        <v xml:space="preserve"> 02_EXO_10_24 </v>
      </c>
      <c r="H985" t="str">
        <f t="shared" si="74"/>
        <v xml:space="preserve"> ye serve the </v>
      </c>
      <c r="I985">
        <f t="shared" si="75"/>
        <v>0</v>
      </c>
    </row>
    <row r="986" spans="1:9" x14ac:dyDescent="0.25">
      <c r="A986" t="str">
        <f t="shared" ref="A986:B986" si="113">+B125</f>
        <v xml:space="preserve"> 02_EXO_10_24 </v>
      </c>
      <c r="B986" t="str">
        <f t="shared" si="113"/>
        <v xml:space="preserve"> ye serve the LORD </v>
      </c>
      <c r="C986" t="str">
        <f>+D125</f>
        <v xml:space="preserve"> 51_COL_03_24 </v>
      </c>
      <c r="D986">
        <f t="shared" ref="D986:E986" si="114">+E125</f>
        <v>0</v>
      </c>
      <c r="E986">
        <f t="shared" si="114"/>
        <v>0</v>
      </c>
      <c r="F986" t="str">
        <f t="shared" si="72"/>
        <v xml:space="preserve"> 51_COL_03_24 </v>
      </c>
      <c r="G986" t="str">
        <f t="shared" si="73"/>
        <v xml:space="preserve"> 02_EXO_10_24 </v>
      </c>
      <c r="H986" t="str">
        <f t="shared" si="74"/>
        <v xml:space="preserve"> ye serve the LORD </v>
      </c>
      <c r="I986">
        <f t="shared" si="75"/>
        <v>0</v>
      </c>
    </row>
    <row r="987" spans="1:9" x14ac:dyDescent="0.25">
      <c r="A987" t="str">
        <f t="shared" ref="A987:B987" si="115">+B138</f>
        <v xml:space="preserve"> 02_EXO_16_23 </v>
      </c>
      <c r="B987" t="str">
        <f t="shared" si="115"/>
        <v xml:space="preserve"> up for you </v>
      </c>
      <c r="C987" t="str">
        <f>+D138</f>
        <v xml:space="preserve"> 51_COL_01_05 </v>
      </c>
      <c r="D987">
        <f t="shared" ref="D987:E987" si="116">+E138</f>
        <v>0</v>
      </c>
      <c r="E987">
        <f t="shared" si="116"/>
        <v>0</v>
      </c>
      <c r="F987" t="str">
        <f t="shared" si="72"/>
        <v xml:space="preserve"> 51_COL_01_05 </v>
      </c>
      <c r="G987" t="str">
        <f t="shared" si="73"/>
        <v xml:space="preserve"> 02_EXO_16_23 </v>
      </c>
      <c r="H987" t="str">
        <f t="shared" si="74"/>
        <v xml:space="preserve"> up for you </v>
      </c>
      <c r="I987">
        <f t="shared" si="75"/>
        <v>0</v>
      </c>
    </row>
    <row r="988" spans="1:9" x14ac:dyDescent="0.25">
      <c r="A988" t="str">
        <f t="shared" ref="A988:B988" si="117">+B160</f>
        <v xml:space="preserve"> 02_EXO_34_10 </v>
      </c>
      <c r="B988" t="str">
        <f t="shared" si="117"/>
        <v xml:space="preserve"> as have not </v>
      </c>
      <c r="C988" t="str">
        <f>+D160</f>
        <v xml:space="preserve"> 51_COL_02_01 </v>
      </c>
      <c r="D988">
        <f t="shared" ref="D988:E988" si="118">+E160</f>
        <v>0</v>
      </c>
      <c r="E988">
        <f t="shared" si="118"/>
        <v>0</v>
      </c>
      <c r="F988" t="str">
        <f t="shared" si="72"/>
        <v xml:space="preserve"> 51_COL_02_01 </v>
      </c>
      <c r="G988" t="str">
        <f t="shared" si="73"/>
        <v xml:space="preserve"> 02_EXO_34_10 </v>
      </c>
      <c r="H988" t="str">
        <f t="shared" si="74"/>
        <v xml:space="preserve"> as have not </v>
      </c>
      <c r="I988">
        <f t="shared" si="75"/>
        <v>0</v>
      </c>
    </row>
    <row r="989" spans="1:9" x14ac:dyDescent="0.25">
      <c r="A989" t="str">
        <f t="shared" ref="A989:B989" si="119">+B168</f>
        <v xml:space="preserve"> 03_LEV_11_46 </v>
      </c>
      <c r="B989" t="str">
        <f t="shared" si="119"/>
        <v xml:space="preserve"> of every creature </v>
      </c>
      <c r="C989" t="str">
        <f>+D168</f>
        <v xml:space="preserve"> 51_COL_01_15 </v>
      </c>
      <c r="D989">
        <f t="shared" ref="D989:E989" si="120">+E168</f>
        <v>0</v>
      </c>
      <c r="E989">
        <f t="shared" si="120"/>
        <v>0</v>
      </c>
      <c r="F989" t="str">
        <f t="shared" si="72"/>
        <v xml:space="preserve"> 51_COL_01_15 </v>
      </c>
      <c r="G989" t="str">
        <f t="shared" si="73"/>
        <v xml:space="preserve"> 03_LEV_11_46 </v>
      </c>
      <c r="H989" t="str">
        <f t="shared" si="74"/>
        <v xml:space="preserve"> of every creature </v>
      </c>
      <c r="I989">
        <f t="shared" si="75"/>
        <v>0</v>
      </c>
    </row>
    <row r="990" spans="1:9" x14ac:dyDescent="0.25">
      <c r="A990" t="str">
        <f t="shared" ref="A990:B990" si="121">+B173</f>
        <v xml:space="preserve"> 03_LEV_16_23 </v>
      </c>
      <c r="B990" t="str">
        <f t="shared" si="121"/>
        <v xml:space="preserve"> put off the </v>
      </c>
      <c r="C990" t="str">
        <f>+D173</f>
        <v xml:space="preserve"> 51_COL_03_09 </v>
      </c>
      <c r="D990">
        <f t="shared" ref="D990:E990" si="122">+E173</f>
        <v>0</v>
      </c>
      <c r="E990">
        <f t="shared" si="122"/>
        <v>0</v>
      </c>
      <c r="F990" t="str">
        <f t="shared" si="72"/>
        <v xml:space="preserve"> 51_COL_03_09 </v>
      </c>
      <c r="G990" t="str">
        <f t="shared" si="73"/>
        <v xml:space="preserve"> 03_LEV_16_23 </v>
      </c>
      <c r="H990" t="str">
        <f t="shared" si="74"/>
        <v xml:space="preserve"> put off the </v>
      </c>
      <c r="I990">
        <f t="shared" si="75"/>
        <v>0</v>
      </c>
    </row>
    <row r="991" spans="1:9" x14ac:dyDescent="0.25">
      <c r="A991" t="str">
        <f t="shared" ref="A991:B991" si="123">+B186</f>
        <v xml:space="preserve"> 04_NUM_04_08 </v>
      </c>
      <c r="B991" t="str">
        <f t="shared" si="123"/>
        <v xml:space="preserve"> the same with </v>
      </c>
      <c r="C991" t="str">
        <f>+D186</f>
        <v xml:space="preserve"> 51_COL_04_02 </v>
      </c>
      <c r="D991">
        <f t="shared" ref="D991:E991" si="124">+E186</f>
        <v>0</v>
      </c>
      <c r="E991">
        <f t="shared" si="124"/>
        <v>0</v>
      </c>
      <c r="F991" t="str">
        <f t="shared" si="72"/>
        <v xml:space="preserve"> 51_COL_04_02 </v>
      </c>
      <c r="G991" t="str">
        <f t="shared" si="73"/>
        <v xml:space="preserve"> 04_NUM_04_08 </v>
      </c>
      <c r="H991" t="str">
        <f t="shared" si="74"/>
        <v xml:space="preserve"> the same with </v>
      </c>
      <c r="I991">
        <f t="shared" si="75"/>
        <v>0</v>
      </c>
    </row>
    <row r="992" spans="1:9" x14ac:dyDescent="0.25">
      <c r="A992" t="str">
        <f t="shared" ref="A992:B992" si="125">+B187</f>
        <v xml:space="preserve"> 04_NUM_06_18 </v>
      </c>
      <c r="B992" t="str">
        <f t="shared" si="125"/>
        <v xml:space="preserve"> which is under </v>
      </c>
      <c r="C992" t="str">
        <f>+D187</f>
        <v xml:space="preserve"> 51_COL_01_23 </v>
      </c>
      <c r="D992">
        <f t="shared" ref="D992:E992" si="126">+E187</f>
        <v>0</v>
      </c>
      <c r="E992">
        <f t="shared" si="126"/>
        <v>0</v>
      </c>
      <c r="F992" t="str">
        <f t="shared" si="72"/>
        <v xml:space="preserve"> 51_COL_01_23 </v>
      </c>
      <c r="G992" t="str">
        <f t="shared" si="73"/>
        <v xml:space="preserve"> 04_NUM_06_18 </v>
      </c>
      <c r="H992" t="str">
        <f t="shared" si="74"/>
        <v xml:space="preserve"> which is under </v>
      </c>
      <c r="I992">
        <f t="shared" si="75"/>
        <v>0</v>
      </c>
    </row>
    <row r="993" spans="1:9" x14ac:dyDescent="0.25">
      <c r="A993" t="str">
        <f t="shared" ref="A993:B993" si="127">+B191</f>
        <v xml:space="preserve"> 04_NUM_15_16 </v>
      </c>
      <c r="B993" t="str">
        <f t="shared" si="127"/>
        <v xml:space="preserve"> for you and for </v>
      </c>
      <c r="C993" t="str">
        <f>+D191</f>
        <v xml:space="preserve"> 51_COL_02_01 </v>
      </c>
      <c r="D993">
        <f t="shared" ref="D993:E993" si="128">+E191</f>
        <v>0</v>
      </c>
      <c r="E993">
        <f t="shared" si="128"/>
        <v>0</v>
      </c>
      <c r="F993" t="str">
        <f t="shared" si="72"/>
        <v xml:space="preserve"> 51_COL_02_01 </v>
      </c>
      <c r="G993" t="str">
        <f t="shared" si="73"/>
        <v xml:space="preserve"> 04_NUM_15_16 </v>
      </c>
      <c r="H993" t="str">
        <f t="shared" si="74"/>
        <v xml:space="preserve"> for you and for </v>
      </c>
      <c r="I993">
        <f t="shared" si="75"/>
        <v>0</v>
      </c>
    </row>
    <row r="994" spans="1:9" x14ac:dyDescent="0.25">
      <c r="A994" t="str">
        <f t="shared" ref="A994:B994" si="129">+B192</f>
        <v xml:space="preserve"> 04_NUM_15_16 </v>
      </c>
      <c r="B994" t="str">
        <f t="shared" si="129"/>
        <v xml:space="preserve"> you and for </v>
      </c>
      <c r="C994" t="str">
        <f>+D192</f>
        <v xml:space="preserve"> 51_COL_02_01 </v>
      </c>
      <c r="D994">
        <f t="shared" ref="D994:E994" si="130">+E192</f>
        <v>0</v>
      </c>
      <c r="E994">
        <f t="shared" si="130"/>
        <v>0</v>
      </c>
      <c r="F994" t="str">
        <f t="shared" si="72"/>
        <v xml:space="preserve"> 51_COL_02_01 </v>
      </c>
      <c r="G994" t="str">
        <f t="shared" si="73"/>
        <v xml:space="preserve"> 04_NUM_15_16 </v>
      </c>
      <c r="H994" t="str">
        <f t="shared" si="74"/>
        <v xml:space="preserve"> you and for </v>
      </c>
      <c r="I994">
        <f t="shared" si="75"/>
        <v>0</v>
      </c>
    </row>
    <row r="995" spans="1:9" x14ac:dyDescent="0.25">
      <c r="A995" t="str">
        <f t="shared" ref="A995:B995" si="131">+B193</f>
        <v xml:space="preserve"> 04_NUM_17_09 </v>
      </c>
      <c r="B995" t="str">
        <f t="shared" si="131"/>
        <v xml:space="preserve"> LORD unto all </v>
      </c>
      <c r="C995" t="str">
        <f>+D193</f>
        <v xml:space="preserve"> 51_COL_01_10 </v>
      </c>
      <c r="D995">
        <f t="shared" ref="D995:E995" si="132">+E193</f>
        <v>0</v>
      </c>
      <c r="E995">
        <f t="shared" si="132"/>
        <v>0</v>
      </c>
      <c r="F995" t="str">
        <f t="shared" si="72"/>
        <v xml:space="preserve"> 51_COL_01_10 </v>
      </c>
      <c r="G995" t="str">
        <f t="shared" si="73"/>
        <v xml:space="preserve"> 04_NUM_17_09 </v>
      </c>
      <c r="H995" t="str">
        <f t="shared" si="74"/>
        <v xml:space="preserve"> LORD unto all </v>
      </c>
      <c r="I995">
        <f t="shared" si="75"/>
        <v>0</v>
      </c>
    </row>
    <row r="996" spans="1:9" x14ac:dyDescent="0.25">
      <c r="A996" t="str">
        <f t="shared" ref="A996:B996" si="133">+B194</f>
        <v xml:space="preserve"> 04_NUM_17_09 </v>
      </c>
      <c r="B996" t="str">
        <f t="shared" si="133"/>
        <v xml:space="preserve"> the LORD unto all </v>
      </c>
      <c r="C996" t="str">
        <f>+D194</f>
        <v xml:space="preserve"> 51_COL_01_10 </v>
      </c>
      <c r="D996">
        <f t="shared" ref="D996:E996" si="134">+E194</f>
        <v>0</v>
      </c>
      <c r="E996">
        <f t="shared" si="134"/>
        <v>0</v>
      </c>
      <c r="F996" t="str">
        <f t="shared" si="72"/>
        <v xml:space="preserve"> 51_COL_01_10 </v>
      </c>
      <c r="G996" t="str">
        <f t="shared" si="73"/>
        <v xml:space="preserve"> 04_NUM_17_09 </v>
      </c>
      <c r="H996" t="str">
        <f t="shared" si="74"/>
        <v xml:space="preserve"> the LORD unto all </v>
      </c>
      <c r="I996">
        <f t="shared" si="75"/>
        <v>0</v>
      </c>
    </row>
    <row r="997" spans="1:9" x14ac:dyDescent="0.25">
      <c r="A997" t="str">
        <f t="shared" ref="A997:B997" si="135">+B200</f>
        <v xml:space="preserve"> 04_NUM_24_16 </v>
      </c>
      <c r="B997" t="str">
        <f t="shared" si="135"/>
        <v xml:space="preserve"> and knew the </v>
      </c>
      <c r="C997" t="str">
        <f>+D200</f>
        <v xml:space="preserve"> 51_COL_01_06 </v>
      </c>
      <c r="D997">
        <f t="shared" ref="D997:E997" si="136">+E200</f>
        <v>0</v>
      </c>
      <c r="E997">
        <f t="shared" si="136"/>
        <v>0</v>
      </c>
      <c r="F997" t="str">
        <f t="shared" si="72"/>
        <v xml:space="preserve"> 51_COL_01_06 </v>
      </c>
      <c r="G997" t="str">
        <f t="shared" si="73"/>
        <v xml:space="preserve"> 04_NUM_24_16 </v>
      </c>
      <c r="H997" t="str">
        <f t="shared" si="74"/>
        <v xml:space="preserve"> and knew the </v>
      </c>
      <c r="I997">
        <f t="shared" si="75"/>
        <v>0</v>
      </c>
    </row>
    <row r="998" spans="1:9" x14ac:dyDescent="0.25">
      <c r="A998" t="str">
        <f t="shared" ref="A998:B998" si="137">+B203</f>
        <v xml:space="preserve"> 04_NUM_30_13 </v>
      </c>
      <c r="B998" t="str">
        <f t="shared" si="137"/>
        <v xml:space="preserve"> may make it </v>
      </c>
      <c r="C998" t="str">
        <f>+D203</f>
        <v xml:space="preserve"> 51_COL_04_04 </v>
      </c>
      <c r="D998">
        <f t="shared" ref="D998:E998" si="138">+E203</f>
        <v>0</v>
      </c>
      <c r="E998">
        <f t="shared" si="138"/>
        <v>0</v>
      </c>
      <c r="F998" t="str">
        <f t="shared" si="72"/>
        <v xml:space="preserve"> 51_COL_04_04 </v>
      </c>
      <c r="G998" t="str">
        <f t="shared" si="73"/>
        <v xml:space="preserve"> 04_NUM_30_13 </v>
      </c>
      <c r="H998" t="str">
        <f t="shared" si="74"/>
        <v xml:space="preserve"> may make it </v>
      </c>
      <c r="I998">
        <f t="shared" si="75"/>
        <v>0</v>
      </c>
    </row>
    <row r="999" spans="1:9" x14ac:dyDescent="0.25">
      <c r="A999" t="str">
        <f t="shared" ref="A999:B999" si="139">+B224</f>
        <v xml:space="preserve"> 05_DEU_14_02 </v>
      </c>
      <c r="B999" t="str">
        <f t="shared" si="139"/>
        <v xml:space="preserve"> are upon the earth </v>
      </c>
      <c r="C999" t="str">
        <f>+D224</f>
        <v xml:space="preserve"> 51_COL_03_05 </v>
      </c>
      <c r="D999">
        <f t="shared" ref="D999:E999" si="140">+E224</f>
        <v>0</v>
      </c>
      <c r="E999">
        <f t="shared" si="140"/>
        <v>0</v>
      </c>
      <c r="F999" t="str">
        <f t="shared" si="72"/>
        <v xml:space="preserve"> 51_COL_03_05 </v>
      </c>
      <c r="G999" t="str">
        <f t="shared" si="73"/>
        <v xml:space="preserve"> 05_DEU_14_02 </v>
      </c>
      <c r="H999" t="str">
        <f t="shared" si="74"/>
        <v xml:space="preserve"> are upon the earth </v>
      </c>
      <c r="I999">
        <f t="shared" si="75"/>
        <v>0</v>
      </c>
    </row>
    <row r="1000" spans="1:9" x14ac:dyDescent="0.25">
      <c r="A1000" t="str">
        <f t="shared" ref="A1000:B1000" si="141">+B231</f>
        <v xml:space="preserve"> 05_DEU_21_18 </v>
      </c>
      <c r="B1000" t="str">
        <f t="shared" si="141"/>
        <v xml:space="preserve"> man have a </v>
      </c>
      <c r="C1000" t="str">
        <f>+D231</f>
        <v xml:space="preserve"> 51_COL_03_13 </v>
      </c>
      <c r="D1000">
        <f t="shared" ref="D1000:E1000" si="142">+E231</f>
        <v>0</v>
      </c>
      <c r="E1000">
        <f t="shared" si="142"/>
        <v>0</v>
      </c>
      <c r="F1000" t="str">
        <f t="shared" si="72"/>
        <v xml:space="preserve"> 51_COL_03_13 </v>
      </c>
      <c r="G1000" t="str">
        <f t="shared" si="73"/>
        <v xml:space="preserve"> 05_DEU_21_18 </v>
      </c>
      <c r="H1000" t="str">
        <f t="shared" si="74"/>
        <v xml:space="preserve"> man have a </v>
      </c>
      <c r="I1000">
        <f t="shared" si="75"/>
        <v>0</v>
      </c>
    </row>
    <row r="1001" spans="1:9" x14ac:dyDescent="0.25">
      <c r="A1001" t="str">
        <f t="shared" ref="A1001:B1001" si="143">+B233</f>
        <v xml:space="preserve"> 05_DEU_26_11 </v>
      </c>
      <c r="B1001" t="str">
        <f t="shared" si="143"/>
        <v xml:space="preserve"> in every good </v>
      </c>
      <c r="C1001" t="str">
        <f>+D233</f>
        <v xml:space="preserve"> 51_COL_01_10 </v>
      </c>
      <c r="D1001" t="str">
        <f t="shared" ref="D1001:E1001" si="144">+E233</f>
        <v xml:space="preserve"> in every good </v>
      </c>
      <c r="E1001" t="str">
        <f t="shared" si="144"/>
        <v xml:space="preserve"> 58_HEB_13_21 </v>
      </c>
      <c r="F1001" t="str">
        <f t="shared" si="72"/>
        <v xml:space="preserve"> 51_COL_01_10 </v>
      </c>
      <c r="G1001" t="str">
        <f t="shared" si="73"/>
        <v xml:space="preserve"> 05_DEU_26_11 </v>
      </c>
      <c r="H1001" t="str">
        <f t="shared" si="74"/>
        <v xml:space="preserve"> in every good </v>
      </c>
      <c r="I1001" t="str">
        <f t="shared" si="75"/>
        <v xml:space="preserve"> 58_HEB_13_21 </v>
      </c>
    </row>
    <row r="1002" spans="1:9" x14ac:dyDescent="0.25">
      <c r="A1002" t="str">
        <f t="shared" ref="A1002:B1002" si="145">+B240</f>
        <v xml:space="preserve"> 06_JOS_04_05 </v>
      </c>
      <c r="B1002" t="str">
        <f t="shared" si="145"/>
        <v xml:space="preserve"> of you a </v>
      </c>
      <c r="C1002" t="str">
        <f>+D240</f>
        <v xml:space="preserve"> 51_COL_04_12 </v>
      </c>
      <c r="D1002">
        <f t="shared" ref="D1002:E1002" si="146">+E240</f>
        <v>0</v>
      </c>
      <c r="E1002">
        <f t="shared" si="146"/>
        <v>0</v>
      </c>
      <c r="F1002" t="str">
        <f t="shared" si="72"/>
        <v xml:space="preserve"> 51_COL_04_12 </v>
      </c>
      <c r="G1002" t="str">
        <f t="shared" si="73"/>
        <v xml:space="preserve"> 06_JOS_04_05 </v>
      </c>
      <c r="H1002" t="str">
        <f t="shared" si="74"/>
        <v xml:space="preserve"> of you a </v>
      </c>
      <c r="I1002">
        <f t="shared" si="75"/>
        <v>0</v>
      </c>
    </row>
    <row r="1003" spans="1:9" x14ac:dyDescent="0.25">
      <c r="A1003" t="str">
        <f t="shared" ref="A1003:B1003" si="147">+B242</f>
        <v xml:space="preserve"> 06_JOS_09_12 </v>
      </c>
      <c r="B1003" t="str">
        <f t="shared" si="147"/>
        <v xml:space="preserve"> the day we </v>
      </c>
      <c r="C1003" t="str">
        <f>+D242</f>
        <v xml:space="preserve"> 51_COL_01_09 </v>
      </c>
      <c r="D1003">
        <f t="shared" ref="D1003:E1003" si="148">+E242</f>
        <v>0</v>
      </c>
      <c r="E1003">
        <f t="shared" si="148"/>
        <v>0</v>
      </c>
      <c r="F1003" t="str">
        <f t="shared" si="72"/>
        <v xml:space="preserve"> 51_COL_01_09 </v>
      </c>
      <c r="G1003" t="str">
        <f t="shared" si="73"/>
        <v xml:space="preserve"> 06_JOS_09_12 </v>
      </c>
      <c r="H1003" t="str">
        <f t="shared" si="74"/>
        <v xml:space="preserve"> the day we </v>
      </c>
      <c r="I1003">
        <f t="shared" si="75"/>
        <v>0</v>
      </c>
    </row>
    <row r="1004" spans="1:9" x14ac:dyDescent="0.25">
      <c r="A1004" t="str">
        <f t="shared" ref="A1004:B1004" si="149">+B252</f>
        <v xml:space="preserve"> 07_JUD_18_14 </v>
      </c>
      <c r="B1004" t="str">
        <f t="shared" si="149"/>
        <v xml:space="preserve"> ye have to </v>
      </c>
      <c r="C1004" t="str">
        <f>+D252</f>
        <v xml:space="preserve"> 51_COL_01_04 </v>
      </c>
      <c r="D1004">
        <f t="shared" ref="D1004:E1004" si="150">+E252</f>
        <v>0</v>
      </c>
      <c r="E1004">
        <f t="shared" si="150"/>
        <v>0</v>
      </c>
      <c r="F1004" t="str">
        <f t="shared" si="72"/>
        <v xml:space="preserve"> 51_COL_01_04 </v>
      </c>
      <c r="G1004" t="str">
        <f t="shared" si="73"/>
        <v xml:space="preserve"> 07_JUD_18_14 </v>
      </c>
      <c r="H1004" t="str">
        <f t="shared" si="74"/>
        <v xml:space="preserve"> ye have to </v>
      </c>
      <c r="I1004">
        <f t="shared" si="75"/>
        <v>0</v>
      </c>
    </row>
    <row r="1005" spans="1:9" x14ac:dyDescent="0.25">
      <c r="A1005" t="str">
        <f t="shared" ref="A1005:B1005" si="151">+B260</f>
        <v xml:space="preserve"> 09_1SA_09_12 </v>
      </c>
      <c r="B1005" t="str">
        <f t="shared" si="151"/>
        <v xml:space="preserve"> he is before </v>
      </c>
      <c r="C1005" t="str">
        <f>+D260</f>
        <v xml:space="preserve"> 51_COL_01_17 </v>
      </c>
      <c r="D1005">
        <f t="shared" ref="D1005:E1005" si="152">+E260</f>
        <v>0</v>
      </c>
      <c r="E1005">
        <f t="shared" si="152"/>
        <v>0</v>
      </c>
      <c r="F1005" t="str">
        <f t="shared" si="72"/>
        <v xml:space="preserve"> 51_COL_01_17 </v>
      </c>
      <c r="G1005" t="str">
        <f t="shared" si="73"/>
        <v xml:space="preserve"> 09_1SA_09_12 </v>
      </c>
      <c r="H1005" t="str">
        <f t="shared" si="74"/>
        <v xml:space="preserve"> he is before </v>
      </c>
      <c r="I1005">
        <f t="shared" si="75"/>
        <v>0</v>
      </c>
    </row>
    <row r="1006" spans="1:9" x14ac:dyDescent="0.25">
      <c r="A1006" t="str">
        <f t="shared" ref="A1006:B1006" si="153">+B263</f>
        <v xml:space="preserve"> 09_1SA_12_23 </v>
      </c>
      <c r="B1006" t="str">
        <f t="shared" si="153"/>
        <v xml:space="preserve"> to pray for </v>
      </c>
      <c r="C1006" t="str">
        <f>+D263</f>
        <v xml:space="preserve"> 51_COL_01_09 </v>
      </c>
      <c r="D1006">
        <f t="shared" ref="D1006:E1006" si="154">+E263</f>
        <v>0</v>
      </c>
      <c r="E1006">
        <f t="shared" si="154"/>
        <v>0</v>
      </c>
      <c r="F1006" t="str">
        <f t="shared" si="72"/>
        <v xml:space="preserve"> 51_COL_01_09 </v>
      </c>
      <c r="G1006" t="str">
        <f t="shared" si="73"/>
        <v xml:space="preserve"> 09_1SA_12_23 </v>
      </c>
      <c r="H1006" t="str">
        <f t="shared" si="74"/>
        <v xml:space="preserve"> to pray for </v>
      </c>
      <c r="I1006">
        <f t="shared" si="75"/>
        <v>0</v>
      </c>
    </row>
    <row r="1007" spans="1:9" x14ac:dyDescent="0.25">
      <c r="A1007" t="str">
        <f t="shared" ref="A1007:B1007" si="155">+B264</f>
        <v xml:space="preserve"> 09_1SA_12_23 </v>
      </c>
      <c r="B1007" t="str">
        <f t="shared" si="155"/>
        <v xml:space="preserve"> to pray for you </v>
      </c>
      <c r="C1007" t="str">
        <f>+D264</f>
        <v xml:space="preserve"> 51_COL_01_09 </v>
      </c>
      <c r="D1007">
        <f t="shared" ref="D1007:E1007" si="156">+E264</f>
        <v>0</v>
      </c>
      <c r="E1007">
        <f t="shared" si="156"/>
        <v>0</v>
      </c>
      <c r="F1007" t="str">
        <f t="shared" si="72"/>
        <v xml:space="preserve"> 51_COL_01_09 </v>
      </c>
      <c r="G1007" t="str">
        <f t="shared" si="73"/>
        <v xml:space="preserve"> 09_1SA_12_23 </v>
      </c>
      <c r="H1007" t="str">
        <f t="shared" si="74"/>
        <v xml:space="preserve"> to pray for you </v>
      </c>
      <c r="I1007">
        <f t="shared" si="75"/>
        <v>0</v>
      </c>
    </row>
    <row r="1008" spans="1:9" x14ac:dyDescent="0.25">
      <c r="A1008" t="str">
        <f t="shared" ref="A1008:B1008" si="157">+B274</f>
        <v xml:space="preserve"> 10_2SA_18_02 </v>
      </c>
      <c r="B1008" t="str">
        <f t="shared" si="157"/>
        <v xml:space="preserve"> brother and a </v>
      </c>
      <c r="C1008" t="str">
        <f>+D274</f>
        <v xml:space="preserve"> 51_COL_04_07 </v>
      </c>
      <c r="D1008">
        <f t="shared" ref="D1008:E1008" si="158">+E274</f>
        <v>0</v>
      </c>
      <c r="E1008">
        <f t="shared" si="158"/>
        <v>0</v>
      </c>
      <c r="F1008" t="str">
        <f t="shared" si="72"/>
        <v xml:space="preserve"> 51_COL_04_07 </v>
      </c>
      <c r="G1008" t="str">
        <f t="shared" si="73"/>
        <v xml:space="preserve"> 10_2SA_18_02 </v>
      </c>
      <c r="H1008" t="str">
        <f t="shared" si="74"/>
        <v xml:space="preserve"> brother and a </v>
      </c>
      <c r="I1008">
        <f t="shared" si="75"/>
        <v>0</v>
      </c>
    </row>
    <row r="1009" spans="1:9" x14ac:dyDescent="0.25">
      <c r="A1009" t="str">
        <f t="shared" ref="A1009:B1009" si="159">+B277</f>
        <v xml:space="preserve"> 11_1KI_01_46 </v>
      </c>
      <c r="B1009" t="str">
        <f t="shared" si="159"/>
        <v xml:space="preserve"> sitteth on the </v>
      </c>
      <c r="C1009" t="str">
        <f>+D277</f>
        <v xml:space="preserve"> 51_COL_03_01 </v>
      </c>
      <c r="D1009" t="str">
        <f t="shared" ref="D1009:E1009" si="160">+E277</f>
        <v xml:space="preserve"> sitteth on the </v>
      </c>
      <c r="E1009" t="str">
        <f t="shared" si="160"/>
        <v xml:space="preserve"> 66_REV_07_15 </v>
      </c>
      <c r="F1009" t="str">
        <f t="shared" si="72"/>
        <v xml:space="preserve"> 51_COL_03_01 </v>
      </c>
      <c r="G1009" t="str">
        <f t="shared" si="73"/>
        <v xml:space="preserve"> 11_1KI_01_46 </v>
      </c>
      <c r="H1009" t="str">
        <f t="shared" si="74"/>
        <v xml:space="preserve"> sitteth on the </v>
      </c>
      <c r="I1009" t="str">
        <f t="shared" si="75"/>
        <v xml:space="preserve"> 66_REV_07_15 </v>
      </c>
    </row>
    <row r="1010" spans="1:9" x14ac:dyDescent="0.25">
      <c r="A1010" t="str">
        <f t="shared" ref="A1010:B1010" si="161">+B288</f>
        <v xml:space="preserve"> 12_2KI_23_04 </v>
      </c>
      <c r="B1010" t="str">
        <f t="shared" si="161"/>
        <v xml:space="preserve"> order and the </v>
      </c>
      <c r="C1010" t="str">
        <f>+D288</f>
        <v xml:space="preserve"> 51_COL_02_05 </v>
      </c>
      <c r="D1010">
        <f t="shared" ref="D1010:E1010" si="162">+E288</f>
        <v>0</v>
      </c>
      <c r="E1010">
        <f t="shared" si="162"/>
        <v>0</v>
      </c>
      <c r="F1010" t="str">
        <f t="shared" si="72"/>
        <v xml:space="preserve"> 51_COL_02_05 </v>
      </c>
      <c r="G1010" t="str">
        <f t="shared" si="73"/>
        <v xml:space="preserve"> 12_2KI_23_04 </v>
      </c>
      <c r="H1010" t="str">
        <f t="shared" si="74"/>
        <v xml:space="preserve"> order and the </v>
      </c>
      <c r="I1010">
        <f t="shared" si="75"/>
        <v>0</v>
      </c>
    </row>
    <row r="1011" spans="1:9" x14ac:dyDescent="0.25">
      <c r="A1011" t="str">
        <f t="shared" ref="A1011:B1011" si="163">+B291</f>
        <v xml:space="preserve"> 12_2KI_23_25 </v>
      </c>
      <c r="B1011" t="str">
        <f t="shared" si="163"/>
        <v xml:space="preserve"> might according to </v>
      </c>
      <c r="C1011" t="str">
        <f>+D291</f>
        <v xml:space="preserve"> 51_COL_01_11 </v>
      </c>
      <c r="D1011">
        <f t="shared" ref="D1011:E1011" si="164">+E291</f>
        <v>0</v>
      </c>
      <c r="E1011">
        <f t="shared" si="164"/>
        <v>0</v>
      </c>
      <c r="F1011" t="str">
        <f t="shared" si="72"/>
        <v xml:space="preserve"> 51_COL_01_11 </v>
      </c>
      <c r="G1011" t="str">
        <f t="shared" si="73"/>
        <v xml:space="preserve"> 12_2KI_23_25 </v>
      </c>
      <c r="H1011" t="str">
        <f t="shared" si="74"/>
        <v xml:space="preserve"> might according to </v>
      </c>
      <c r="I1011">
        <f t="shared" si="75"/>
        <v>0</v>
      </c>
    </row>
    <row r="1012" spans="1:9" x14ac:dyDescent="0.25">
      <c r="A1012" t="str">
        <f t="shared" ref="A1012:B1012" si="165">+B296</f>
        <v xml:space="preserve"> 13_1CH_16_30 </v>
      </c>
      <c r="B1012" t="str">
        <f t="shared" si="165"/>
        <v xml:space="preserve"> be not moved </v>
      </c>
      <c r="C1012" t="str">
        <f>+D296</f>
        <v xml:space="preserve"> 51_COL_01_23 </v>
      </c>
      <c r="D1012">
        <f t="shared" ref="D1012:E1012" si="166">+E296</f>
        <v>0</v>
      </c>
      <c r="E1012">
        <f t="shared" si="166"/>
        <v>0</v>
      </c>
      <c r="F1012" t="str">
        <f t="shared" si="72"/>
        <v xml:space="preserve"> 51_COL_01_23 </v>
      </c>
      <c r="G1012" t="str">
        <f t="shared" si="73"/>
        <v xml:space="preserve"> 13_1CH_16_30 </v>
      </c>
      <c r="H1012" t="str">
        <f t="shared" si="74"/>
        <v xml:space="preserve"> be not moved </v>
      </c>
      <c r="I1012">
        <f t="shared" si="75"/>
        <v>0</v>
      </c>
    </row>
    <row r="1013" spans="1:9" x14ac:dyDescent="0.25">
      <c r="A1013" t="str">
        <f t="shared" ref="A1013:B1013" si="167">+B300</f>
        <v xml:space="preserve"> 13_1CH_28_12 </v>
      </c>
      <c r="B1013" t="str">
        <f t="shared" si="167"/>
        <v xml:space="preserve"> God and of the </v>
      </c>
      <c r="C1013" t="str">
        <f>+D300</f>
        <v xml:space="preserve"> 51_COL_02_02 </v>
      </c>
      <c r="D1013" t="str">
        <f t="shared" ref="D1013:E1013" si="168">+E300</f>
        <v xml:space="preserve"> God and of the </v>
      </c>
      <c r="E1013" t="str">
        <f t="shared" si="168"/>
        <v xml:space="preserve"> 66_REV_01_02 </v>
      </c>
      <c r="F1013" t="str">
        <f t="shared" si="72"/>
        <v xml:space="preserve"> 51_COL_02_02 </v>
      </c>
      <c r="G1013" t="str">
        <f t="shared" si="73"/>
        <v xml:space="preserve"> 13_1CH_28_12 </v>
      </c>
      <c r="H1013" t="str">
        <f t="shared" si="74"/>
        <v xml:space="preserve"> God and of the </v>
      </c>
      <c r="I1013" t="str">
        <f t="shared" si="75"/>
        <v xml:space="preserve"> 66_REV_01_02 </v>
      </c>
    </row>
    <row r="1014" spans="1:9" x14ac:dyDescent="0.25">
      <c r="A1014" t="str">
        <f t="shared" ref="A1014:B1014" si="169">+B301</f>
        <v xml:space="preserve"> 13_1CH_28_12 </v>
      </c>
      <c r="B1014" t="str">
        <f t="shared" si="169"/>
        <v xml:space="preserve"> of God and of </v>
      </c>
      <c r="C1014" t="str">
        <f>+D301</f>
        <v xml:space="preserve"> 51_COL_02_02 </v>
      </c>
      <c r="D1014" t="str">
        <f t="shared" ref="D1014:E1014" si="170">+E301</f>
        <v xml:space="preserve"> of God and of </v>
      </c>
      <c r="E1014" t="str">
        <f t="shared" si="170"/>
        <v xml:space="preserve"> 61_2PE_01_02 </v>
      </c>
      <c r="F1014" t="str">
        <f t="shared" si="72"/>
        <v xml:space="preserve"> 51_COL_02_02 </v>
      </c>
      <c r="G1014" t="str">
        <f t="shared" si="73"/>
        <v xml:space="preserve"> 13_1CH_28_12 </v>
      </c>
      <c r="H1014" t="str">
        <f t="shared" si="74"/>
        <v xml:space="preserve"> of God and of </v>
      </c>
      <c r="I1014" t="str">
        <f t="shared" si="75"/>
        <v xml:space="preserve"> 61_2PE_01_02 </v>
      </c>
    </row>
    <row r="1015" spans="1:9" x14ac:dyDescent="0.25">
      <c r="A1015" t="str">
        <f t="shared" ref="A1015:B1015" si="171">+B302</f>
        <v xml:space="preserve"> 13_1CH_29_03 </v>
      </c>
      <c r="B1015" t="str">
        <f t="shared" si="171"/>
        <v xml:space="preserve"> and above all </v>
      </c>
      <c r="C1015" t="str">
        <f>+D302</f>
        <v xml:space="preserve"> 51_COL_03_14 </v>
      </c>
      <c r="D1015">
        <f t="shared" ref="D1015:E1015" si="172">+E302</f>
        <v>0</v>
      </c>
      <c r="E1015">
        <f t="shared" si="172"/>
        <v>0</v>
      </c>
      <c r="F1015" t="str">
        <f t="shared" si="72"/>
        <v xml:space="preserve"> 51_COL_03_14 </v>
      </c>
      <c r="G1015" t="str">
        <f t="shared" si="73"/>
        <v xml:space="preserve"> 13_1CH_29_03 </v>
      </c>
      <c r="H1015" t="str">
        <f t="shared" si="74"/>
        <v xml:space="preserve"> and above all </v>
      </c>
      <c r="I1015">
        <f t="shared" si="75"/>
        <v>0</v>
      </c>
    </row>
    <row r="1016" spans="1:9" x14ac:dyDescent="0.25">
      <c r="A1016" t="str">
        <f t="shared" ref="A1016:B1016" si="173">+B305</f>
        <v xml:space="preserve"> 14_2CH_09_11 </v>
      </c>
      <c r="B1016" t="str">
        <f t="shared" si="173"/>
        <v xml:space="preserve"> before in the </v>
      </c>
      <c r="C1016" t="str">
        <f>+D305</f>
        <v xml:space="preserve"> 51_COL_01_05 </v>
      </c>
      <c r="D1016">
        <f t="shared" ref="D1016:E1016" si="174">+E305</f>
        <v>0</v>
      </c>
      <c r="E1016">
        <f t="shared" si="174"/>
        <v>0</v>
      </c>
      <c r="F1016" t="str">
        <f t="shared" si="72"/>
        <v xml:space="preserve"> 51_COL_01_05 </v>
      </c>
      <c r="G1016" t="str">
        <f t="shared" si="73"/>
        <v xml:space="preserve"> 14_2CH_09_11 </v>
      </c>
      <c r="H1016" t="str">
        <f t="shared" si="74"/>
        <v xml:space="preserve"> before in the </v>
      </c>
      <c r="I1016">
        <f t="shared" si="75"/>
        <v>0</v>
      </c>
    </row>
    <row r="1017" spans="1:9" x14ac:dyDescent="0.25">
      <c r="A1017" t="str">
        <f t="shared" ref="A1017:B1017" si="175">+B306</f>
        <v xml:space="preserve"> 14_2CH_17_04 </v>
      </c>
      <c r="B1017" t="str">
        <f t="shared" si="175"/>
        <v xml:space="preserve"> and not after </v>
      </c>
      <c r="C1017" t="str">
        <f>+D306</f>
        <v xml:space="preserve"> 51_COL_02_08 </v>
      </c>
      <c r="D1017">
        <f t="shared" ref="D1017:E1017" si="176">+E306</f>
        <v>0</v>
      </c>
      <c r="E1017">
        <f t="shared" si="176"/>
        <v>0</v>
      </c>
      <c r="F1017" t="str">
        <f t="shared" si="72"/>
        <v xml:space="preserve"> 51_COL_02_08 </v>
      </c>
      <c r="G1017" t="str">
        <f t="shared" si="73"/>
        <v xml:space="preserve"> 14_2CH_17_04 </v>
      </c>
      <c r="H1017" t="str">
        <f t="shared" si="74"/>
        <v xml:space="preserve"> and not after </v>
      </c>
      <c r="I1017">
        <f t="shared" si="75"/>
        <v>0</v>
      </c>
    </row>
    <row r="1018" spans="1:9" x14ac:dyDescent="0.25">
      <c r="A1018" t="str">
        <f t="shared" ref="A1018:B1018" si="177">+B308</f>
        <v xml:space="preserve"> 14_2CH_21_04 </v>
      </c>
      <c r="B1018" t="str">
        <f t="shared" si="177"/>
        <v xml:space="preserve"> kingdom of his </v>
      </c>
      <c r="C1018" t="str">
        <f>+D308</f>
        <v xml:space="preserve"> 51_COL_01_13 </v>
      </c>
      <c r="D1018">
        <f t="shared" ref="D1018:E1018" si="178">+E308</f>
        <v>0</v>
      </c>
      <c r="E1018">
        <f t="shared" si="178"/>
        <v>0</v>
      </c>
      <c r="F1018" t="str">
        <f t="shared" si="72"/>
        <v xml:space="preserve"> 51_COL_01_13 </v>
      </c>
      <c r="G1018" t="str">
        <f t="shared" si="73"/>
        <v xml:space="preserve"> 14_2CH_21_04 </v>
      </c>
      <c r="H1018" t="str">
        <f t="shared" si="74"/>
        <v xml:space="preserve"> kingdom of his </v>
      </c>
      <c r="I1018">
        <f t="shared" si="75"/>
        <v>0</v>
      </c>
    </row>
    <row r="1019" spans="1:9" x14ac:dyDescent="0.25">
      <c r="A1019" t="str">
        <f t="shared" ref="A1019:B1019" si="179">+B309</f>
        <v xml:space="preserve"> 14_2CH_21_04 </v>
      </c>
      <c r="B1019" t="str">
        <f t="shared" si="179"/>
        <v xml:space="preserve"> the kingdom of his </v>
      </c>
      <c r="C1019" t="str">
        <f>+D309</f>
        <v xml:space="preserve"> 51_COL_01_13 </v>
      </c>
      <c r="D1019">
        <f t="shared" ref="D1019:E1019" si="180">+E309</f>
        <v>0</v>
      </c>
      <c r="E1019">
        <f t="shared" si="180"/>
        <v>0</v>
      </c>
      <c r="F1019" t="str">
        <f t="shared" si="72"/>
        <v xml:space="preserve"> 51_COL_01_13 </v>
      </c>
      <c r="G1019" t="str">
        <f t="shared" si="73"/>
        <v xml:space="preserve"> 14_2CH_21_04 </v>
      </c>
      <c r="H1019" t="str">
        <f t="shared" si="74"/>
        <v xml:space="preserve"> the kingdom of his </v>
      </c>
      <c r="I1019">
        <f t="shared" si="75"/>
        <v>0</v>
      </c>
    </row>
    <row r="1020" spans="1:9" x14ac:dyDescent="0.25">
      <c r="A1020" t="str">
        <f t="shared" ref="A1020:B1020" si="181">+B311</f>
        <v xml:space="preserve"> 14_2CH_32_05 </v>
      </c>
      <c r="B1020" t="str">
        <f t="shared" si="181"/>
        <v xml:space="preserve"> and built up </v>
      </c>
      <c r="C1020" t="str">
        <f>+D311</f>
        <v xml:space="preserve"> 51_COL_02_07 </v>
      </c>
      <c r="D1020">
        <f t="shared" ref="D1020:E1020" si="182">+E311</f>
        <v>0</v>
      </c>
      <c r="E1020">
        <f t="shared" si="182"/>
        <v>0</v>
      </c>
      <c r="F1020" t="str">
        <f t="shared" si="72"/>
        <v xml:space="preserve"> 51_COL_02_07 </v>
      </c>
      <c r="G1020" t="str">
        <f t="shared" si="73"/>
        <v xml:space="preserve"> 14_2CH_32_05 </v>
      </c>
      <c r="H1020" t="str">
        <f t="shared" si="74"/>
        <v xml:space="preserve"> and built up </v>
      </c>
      <c r="I1020">
        <f t="shared" si="75"/>
        <v>0</v>
      </c>
    </row>
    <row r="1021" spans="1:9" x14ac:dyDescent="0.25">
      <c r="A1021" t="str">
        <f t="shared" ref="A1021:B1021" si="183">+B315</f>
        <v xml:space="preserve"> 14_2CH_36_21 </v>
      </c>
      <c r="B1021" t="str">
        <f t="shared" si="183"/>
        <v xml:space="preserve"> To fulfil the word </v>
      </c>
      <c r="C1021" t="str">
        <f>+D315</f>
        <v xml:space="preserve"> 51_COL_01_25 </v>
      </c>
      <c r="D1021">
        <f t="shared" ref="D1021:E1021" si="184">+E315</f>
        <v>0</v>
      </c>
      <c r="E1021">
        <f t="shared" si="184"/>
        <v>0</v>
      </c>
      <c r="F1021" t="str">
        <f t="shared" ref="F1021:F1084" si="185">+C1021</f>
        <v xml:space="preserve"> 51_COL_01_25 </v>
      </c>
      <c r="G1021" t="str">
        <f t="shared" ref="G1021:G1084" si="186">+A1021</f>
        <v xml:space="preserve"> 14_2CH_36_21 </v>
      </c>
      <c r="H1021" t="str">
        <f t="shared" ref="H1021:H1084" si="187">+B1021</f>
        <v xml:space="preserve"> To fulfil the word </v>
      </c>
      <c r="I1021">
        <f t="shared" ref="I1021:I1084" si="188">+E1021</f>
        <v>0</v>
      </c>
    </row>
    <row r="1022" spans="1:9" x14ac:dyDescent="0.25">
      <c r="A1022" t="str">
        <f t="shared" ref="A1022:B1022" si="189">+B317</f>
        <v xml:space="preserve"> 15_EZR_03_11 </v>
      </c>
      <c r="B1022" t="str">
        <f t="shared" si="189"/>
        <v xml:space="preserve"> giving thanks unto </v>
      </c>
      <c r="C1022" t="str">
        <f>+D317</f>
        <v xml:space="preserve"> 51_COL_01_12 </v>
      </c>
      <c r="D1022">
        <f t="shared" ref="D1022:E1022" si="190">+E317</f>
        <v>0</v>
      </c>
      <c r="E1022">
        <f t="shared" si="190"/>
        <v>0</v>
      </c>
      <c r="F1022" t="str">
        <f t="shared" si="185"/>
        <v xml:space="preserve"> 51_COL_01_12 </v>
      </c>
      <c r="G1022" t="str">
        <f t="shared" si="186"/>
        <v xml:space="preserve"> 15_EZR_03_11 </v>
      </c>
      <c r="H1022" t="str">
        <f t="shared" si="187"/>
        <v xml:space="preserve"> giving thanks unto </v>
      </c>
      <c r="I1022">
        <f t="shared" si="188"/>
        <v>0</v>
      </c>
    </row>
    <row r="1023" spans="1:9" x14ac:dyDescent="0.25">
      <c r="A1023" t="str">
        <f t="shared" ref="A1023:B1023" si="191">+B318</f>
        <v xml:space="preserve"> 15_EZR_03_11 </v>
      </c>
      <c r="B1023" t="str">
        <f t="shared" si="191"/>
        <v xml:space="preserve"> giving thanks unto the </v>
      </c>
      <c r="C1023" t="str">
        <f>+D318</f>
        <v xml:space="preserve"> 51_COL_01_12 </v>
      </c>
      <c r="D1023">
        <f t="shared" ref="D1023:E1023" si="192">+E318</f>
        <v>0</v>
      </c>
      <c r="E1023">
        <f t="shared" si="192"/>
        <v>0</v>
      </c>
      <c r="F1023" t="str">
        <f t="shared" si="185"/>
        <v xml:space="preserve"> 51_COL_01_12 </v>
      </c>
      <c r="G1023" t="str">
        <f t="shared" si="186"/>
        <v xml:space="preserve"> 15_EZR_03_11 </v>
      </c>
      <c r="H1023" t="str">
        <f t="shared" si="187"/>
        <v xml:space="preserve"> giving thanks unto the </v>
      </c>
      <c r="I1023">
        <f t="shared" si="188"/>
        <v>0</v>
      </c>
    </row>
    <row r="1024" spans="1:9" x14ac:dyDescent="0.25">
      <c r="A1024" t="str">
        <f t="shared" ref="A1024:B1024" si="193">+B323</f>
        <v xml:space="preserve"> 16_NEH_09_02 </v>
      </c>
      <c r="B1024" t="str">
        <f t="shared" si="193"/>
        <v xml:space="preserve"> sins and the </v>
      </c>
      <c r="C1024" t="str">
        <f>+D323</f>
        <v xml:space="preserve"> 51_COL_02_13 </v>
      </c>
      <c r="D1024">
        <f t="shared" ref="D1024:E1024" si="194">+E323</f>
        <v>0</v>
      </c>
      <c r="E1024">
        <f t="shared" si="194"/>
        <v>0</v>
      </c>
      <c r="F1024" t="str">
        <f t="shared" si="185"/>
        <v xml:space="preserve"> 51_COL_02_13 </v>
      </c>
      <c r="G1024" t="str">
        <f t="shared" si="186"/>
        <v xml:space="preserve"> 16_NEH_09_02 </v>
      </c>
      <c r="H1024" t="str">
        <f t="shared" si="187"/>
        <v xml:space="preserve"> sins and the </v>
      </c>
      <c r="I1024">
        <f t="shared" si="188"/>
        <v>0</v>
      </c>
    </row>
    <row r="1025" spans="1:9" x14ac:dyDescent="0.25">
      <c r="A1025" t="str">
        <f t="shared" ref="A1025:B1025" si="195">+B324</f>
        <v xml:space="preserve"> 16_NEH_10_37 </v>
      </c>
      <c r="B1025" t="str">
        <f t="shared" si="195"/>
        <v xml:space="preserve"> might have the </v>
      </c>
      <c r="C1025" t="str">
        <f>+D324</f>
        <v xml:space="preserve"> 51_COL_01_18 </v>
      </c>
      <c r="D1025">
        <f t="shared" ref="D1025:E1025" si="196">+E324</f>
        <v>0</v>
      </c>
      <c r="E1025">
        <f t="shared" si="196"/>
        <v>0</v>
      </c>
      <c r="F1025" t="str">
        <f t="shared" si="185"/>
        <v xml:space="preserve"> 51_COL_01_18 </v>
      </c>
      <c r="G1025" t="str">
        <f t="shared" si="186"/>
        <v xml:space="preserve"> 16_NEH_10_37 </v>
      </c>
      <c r="H1025" t="str">
        <f t="shared" si="187"/>
        <v xml:space="preserve"> might have the </v>
      </c>
      <c r="I1025">
        <f t="shared" si="188"/>
        <v>0</v>
      </c>
    </row>
    <row r="1026" spans="1:9" x14ac:dyDescent="0.25">
      <c r="A1026" t="str">
        <f t="shared" ref="A1026:B1026" si="197">+B333</f>
        <v xml:space="preserve"> 18_JOB_08_09 </v>
      </c>
      <c r="B1026" t="str">
        <f t="shared" si="197"/>
        <v xml:space="preserve"> are a shadow </v>
      </c>
      <c r="C1026" t="str">
        <f>+D333</f>
        <v xml:space="preserve"> 51_COL_02_17 </v>
      </c>
      <c r="D1026">
        <f t="shared" ref="D1026:E1026" si="198">+E333</f>
        <v>0</v>
      </c>
      <c r="E1026">
        <f t="shared" si="198"/>
        <v>0</v>
      </c>
      <c r="F1026" t="str">
        <f t="shared" si="185"/>
        <v xml:space="preserve"> 51_COL_02_17 </v>
      </c>
      <c r="G1026" t="str">
        <f t="shared" si="186"/>
        <v xml:space="preserve"> 18_JOB_08_09 </v>
      </c>
      <c r="H1026" t="str">
        <f t="shared" si="187"/>
        <v xml:space="preserve"> are a shadow </v>
      </c>
      <c r="I1026">
        <f t="shared" si="188"/>
        <v>0</v>
      </c>
    </row>
    <row r="1027" spans="1:9" x14ac:dyDescent="0.25">
      <c r="A1027" t="str">
        <f t="shared" ref="A1027:B1027" si="199">+B342</f>
        <v xml:space="preserve"> 18_JOB_38_36 </v>
      </c>
      <c r="B1027" t="str">
        <f t="shared" si="199"/>
        <v xml:space="preserve"> understanding to the </v>
      </c>
      <c r="C1027" t="str">
        <f>+D342</f>
        <v xml:space="preserve"> 51_COL_02_02 </v>
      </c>
      <c r="D1027">
        <f t="shared" ref="D1027:E1027" si="200">+E342</f>
        <v>0</v>
      </c>
      <c r="E1027">
        <f t="shared" si="200"/>
        <v>0</v>
      </c>
      <c r="F1027" t="str">
        <f t="shared" si="185"/>
        <v xml:space="preserve"> 51_COL_02_02 </v>
      </c>
      <c r="G1027" t="str">
        <f t="shared" si="186"/>
        <v xml:space="preserve"> 18_JOB_38_36 </v>
      </c>
      <c r="H1027" t="str">
        <f t="shared" si="187"/>
        <v xml:space="preserve"> understanding to the </v>
      </c>
      <c r="I1027">
        <f t="shared" si="188"/>
        <v>0</v>
      </c>
    </row>
    <row r="1028" spans="1:9" x14ac:dyDescent="0.25">
      <c r="A1028" t="str">
        <f t="shared" ref="A1028:B1028" si="201">+B350</f>
        <v xml:space="preserve"> 19_PSA_034_019 </v>
      </c>
      <c r="B1028" t="str">
        <f t="shared" si="201"/>
        <v xml:space="preserve"> the afflictions of </v>
      </c>
      <c r="C1028" t="str">
        <f>+D350</f>
        <v xml:space="preserve"> 51_COL_01_24 </v>
      </c>
      <c r="D1028">
        <f t="shared" ref="D1028:E1028" si="202">+E350</f>
        <v>0</v>
      </c>
      <c r="E1028">
        <f t="shared" si="202"/>
        <v>0</v>
      </c>
      <c r="F1028" t="str">
        <f t="shared" si="185"/>
        <v xml:space="preserve"> 51_COL_01_24 </v>
      </c>
      <c r="G1028" t="str">
        <f t="shared" si="186"/>
        <v xml:space="preserve"> 19_PSA_034_019 </v>
      </c>
      <c r="H1028" t="str">
        <f t="shared" si="187"/>
        <v xml:space="preserve"> the afflictions of </v>
      </c>
      <c r="I1028">
        <f t="shared" si="188"/>
        <v>0</v>
      </c>
    </row>
    <row r="1029" spans="1:9" x14ac:dyDescent="0.25">
      <c r="A1029" t="str">
        <f t="shared" ref="A1029:B1029" si="203">+B351</f>
        <v xml:space="preserve"> 19_PSA_041_006 </v>
      </c>
      <c r="B1029" t="str">
        <f t="shared" si="203"/>
        <v xml:space="preserve"> if he come </v>
      </c>
      <c r="C1029" t="str">
        <f>+D351</f>
        <v xml:space="preserve"> 51_COL_04_10 </v>
      </c>
      <c r="D1029">
        <f t="shared" ref="D1029:E1029" si="204">+E351</f>
        <v>0</v>
      </c>
      <c r="E1029">
        <f t="shared" si="204"/>
        <v>0</v>
      </c>
      <c r="F1029" t="str">
        <f t="shared" si="185"/>
        <v xml:space="preserve"> 51_COL_04_10 </v>
      </c>
      <c r="G1029" t="str">
        <f t="shared" si="186"/>
        <v xml:space="preserve"> 19_PSA_041_006 </v>
      </c>
      <c r="H1029" t="str">
        <f t="shared" si="187"/>
        <v xml:space="preserve"> if he come </v>
      </c>
      <c r="I1029">
        <f t="shared" si="188"/>
        <v>0</v>
      </c>
    </row>
    <row r="1030" spans="1:9" x14ac:dyDescent="0.25">
      <c r="A1030" t="str">
        <f t="shared" ref="A1030:B1030" si="205">+B353</f>
        <v xml:space="preserve"> 19_PSA_055_018 </v>
      </c>
      <c r="B1030" t="str">
        <f t="shared" si="205"/>
        <v xml:space="preserve"> that was against </v>
      </c>
      <c r="C1030" t="str">
        <f>+D353</f>
        <v xml:space="preserve"> 51_COL_02_14 </v>
      </c>
      <c r="D1030">
        <f t="shared" ref="D1030:E1030" si="206">+E353</f>
        <v>0</v>
      </c>
      <c r="E1030">
        <f t="shared" si="206"/>
        <v>0</v>
      </c>
      <c r="F1030" t="str">
        <f t="shared" si="185"/>
        <v xml:space="preserve"> 51_COL_02_14 </v>
      </c>
      <c r="G1030" t="str">
        <f t="shared" si="186"/>
        <v xml:space="preserve"> 19_PSA_055_018 </v>
      </c>
      <c r="H1030" t="str">
        <f t="shared" si="187"/>
        <v xml:space="preserve"> that was against </v>
      </c>
      <c r="I1030">
        <f t="shared" si="188"/>
        <v>0</v>
      </c>
    </row>
    <row r="1031" spans="1:9" x14ac:dyDescent="0.25">
      <c r="A1031" t="str">
        <f t="shared" ref="A1031:B1031" si="207">+B356</f>
        <v xml:space="preserve"> 19_PSA_068_018 </v>
      </c>
      <c r="B1031" t="str">
        <f t="shared" si="207"/>
        <v xml:space="preserve"> thou hast received </v>
      </c>
      <c r="C1031" t="str">
        <f>+D356</f>
        <v xml:space="preserve"> 51_COL_04_17 </v>
      </c>
      <c r="D1031">
        <f t="shared" ref="D1031:E1031" si="208">+E356</f>
        <v>0</v>
      </c>
      <c r="E1031">
        <f t="shared" si="208"/>
        <v>0</v>
      </c>
      <c r="F1031" t="str">
        <f t="shared" si="185"/>
        <v xml:space="preserve"> 51_COL_04_17 </v>
      </c>
      <c r="G1031" t="str">
        <f t="shared" si="186"/>
        <v xml:space="preserve"> 19_PSA_068_018 </v>
      </c>
      <c r="H1031" t="str">
        <f t="shared" si="187"/>
        <v xml:space="preserve"> thou hast received </v>
      </c>
      <c r="I1031">
        <f t="shared" si="188"/>
        <v>0</v>
      </c>
    </row>
    <row r="1032" spans="1:9" x14ac:dyDescent="0.25">
      <c r="A1032" t="str">
        <f t="shared" ref="A1032:B1032" si="209">+B359</f>
        <v xml:space="preserve"> 19_PSA_075_001 </v>
      </c>
      <c r="B1032" t="str">
        <f t="shared" si="209"/>
        <v xml:space="preserve"> we give thanks </v>
      </c>
      <c r="C1032" t="str">
        <f>+D359</f>
        <v xml:space="preserve"> 51_COL_01_03 </v>
      </c>
      <c r="D1032">
        <f t="shared" ref="D1032:E1032" si="210">+E359</f>
        <v>0</v>
      </c>
      <c r="E1032">
        <f t="shared" si="210"/>
        <v>0</v>
      </c>
      <c r="F1032" t="str">
        <f t="shared" si="185"/>
        <v xml:space="preserve"> 51_COL_01_03 </v>
      </c>
      <c r="G1032" t="str">
        <f t="shared" si="186"/>
        <v xml:space="preserve"> 19_PSA_075_001 </v>
      </c>
      <c r="H1032" t="str">
        <f t="shared" si="187"/>
        <v xml:space="preserve"> we give thanks </v>
      </c>
      <c r="I1032">
        <f t="shared" si="188"/>
        <v>0</v>
      </c>
    </row>
    <row r="1033" spans="1:9" x14ac:dyDescent="0.25">
      <c r="A1033" t="str">
        <f t="shared" ref="A1033:B1033" si="211">+B360</f>
        <v xml:space="preserve"> 19_PSA_078_003 </v>
      </c>
      <c r="B1033" t="str">
        <f t="shared" si="211"/>
        <v xml:space="preserve"> have heard and </v>
      </c>
      <c r="C1033" t="str">
        <f>+D360</f>
        <v xml:space="preserve"> 51_COL_01_23 </v>
      </c>
      <c r="D1033">
        <f t="shared" ref="D1033:E1033" si="212">+E360</f>
        <v>0</v>
      </c>
      <c r="E1033">
        <f t="shared" si="212"/>
        <v>0</v>
      </c>
      <c r="F1033" t="str">
        <f t="shared" si="185"/>
        <v xml:space="preserve"> 51_COL_01_23 </v>
      </c>
      <c r="G1033" t="str">
        <f t="shared" si="186"/>
        <v xml:space="preserve"> 19_PSA_078_003 </v>
      </c>
      <c r="H1033" t="str">
        <f t="shared" si="187"/>
        <v xml:space="preserve"> have heard and </v>
      </c>
      <c r="I1033">
        <f t="shared" si="188"/>
        <v>0</v>
      </c>
    </row>
    <row r="1034" spans="1:9" x14ac:dyDescent="0.25">
      <c r="A1034" t="str">
        <f t="shared" ref="A1034:B1034" si="213">+B363</f>
        <v xml:space="preserve"> 19_PSA_085_008 </v>
      </c>
      <c r="B1034" t="str">
        <f t="shared" si="213"/>
        <v xml:space="preserve"> to his saints </v>
      </c>
      <c r="C1034" t="str">
        <f>+D363</f>
        <v xml:space="preserve"> 51_COL_01_26 </v>
      </c>
      <c r="D1034">
        <f t="shared" ref="D1034:E1034" si="214">+E363</f>
        <v>0</v>
      </c>
      <c r="E1034">
        <f t="shared" si="214"/>
        <v>0</v>
      </c>
      <c r="F1034" t="str">
        <f t="shared" si="185"/>
        <v xml:space="preserve"> 51_COL_01_26 </v>
      </c>
      <c r="G1034" t="str">
        <f t="shared" si="186"/>
        <v xml:space="preserve"> 19_PSA_085_008 </v>
      </c>
      <c r="H1034" t="str">
        <f t="shared" si="187"/>
        <v xml:space="preserve"> to his saints </v>
      </c>
      <c r="I1034">
        <f t="shared" si="188"/>
        <v>0</v>
      </c>
    </row>
    <row r="1035" spans="1:9" x14ac:dyDescent="0.25">
      <c r="A1035" t="str">
        <f t="shared" ref="A1035:B1035" si="215">+B365</f>
        <v xml:space="preserve"> 19_PSA_091_008 </v>
      </c>
      <c r="B1035" t="str">
        <f t="shared" si="215"/>
        <v xml:space="preserve"> reward of the </v>
      </c>
      <c r="C1035" t="str">
        <f>+D365</f>
        <v xml:space="preserve"> 51_COL_03_24 </v>
      </c>
      <c r="D1035">
        <f t="shared" ref="D1035:E1035" si="216">+E365</f>
        <v>0</v>
      </c>
      <c r="E1035">
        <f t="shared" si="216"/>
        <v>0</v>
      </c>
      <c r="F1035" t="str">
        <f t="shared" si="185"/>
        <v xml:space="preserve"> 51_COL_03_24 </v>
      </c>
      <c r="G1035" t="str">
        <f t="shared" si="186"/>
        <v xml:space="preserve"> 19_PSA_091_008 </v>
      </c>
      <c r="H1035" t="str">
        <f t="shared" si="187"/>
        <v xml:space="preserve"> reward of the </v>
      </c>
      <c r="I1035">
        <f t="shared" si="188"/>
        <v>0</v>
      </c>
    </row>
    <row r="1036" spans="1:9" x14ac:dyDescent="0.25">
      <c r="A1036" t="str">
        <f t="shared" ref="A1036:B1036" si="217">+B366</f>
        <v xml:space="preserve"> 19_PSA_091_008 </v>
      </c>
      <c r="B1036" t="str">
        <f t="shared" si="217"/>
        <v xml:space="preserve"> the reward of the </v>
      </c>
      <c r="C1036" t="str">
        <f>+D366</f>
        <v xml:space="preserve"> 51_COL_03_24 </v>
      </c>
      <c r="D1036">
        <f t="shared" ref="D1036:E1036" si="218">+E366</f>
        <v>0</v>
      </c>
      <c r="E1036">
        <f t="shared" si="218"/>
        <v>0</v>
      </c>
      <c r="F1036" t="str">
        <f t="shared" si="185"/>
        <v xml:space="preserve"> 51_COL_03_24 </v>
      </c>
      <c r="G1036" t="str">
        <f t="shared" si="186"/>
        <v xml:space="preserve"> 19_PSA_091_008 </v>
      </c>
      <c r="H1036" t="str">
        <f t="shared" si="187"/>
        <v xml:space="preserve"> the reward of the </v>
      </c>
      <c r="I1036">
        <f t="shared" si="188"/>
        <v>0</v>
      </c>
    </row>
    <row r="1037" spans="1:9" x14ac:dyDescent="0.25">
      <c r="A1037" t="str">
        <f t="shared" ref="A1037:B1037" si="219">+B368</f>
        <v xml:space="preserve"> 19_PSA_103_011 </v>
      </c>
      <c r="B1037" t="str">
        <f t="shared" si="219"/>
        <v xml:space="preserve"> toward them that </v>
      </c>
      <c r="C1037" t="str">
        <f>+D368</f>
        <v xml:space="preserve"> 51_COL_04_05 </v>
      </c>
      <c r="D1037">
        <f t="shared" ref="D1037:E1037" si="220">+E368</f>
        <v>0</v>
      </c>
      <c r="E1037">
        <f t="shared" si="220"/>
        <v>0</v>
      </c>
      <c r="F1037" t="str">
        <f t="shared" si="185"/>
        <v xml:space="preserve"> 51_COL_04_05 </v>
      </c>
      <c r="G1037" t="str">
        <f t="shared" si="186"/>
        <v xml:space="preserve"> 19_PSA_103_011 </v>
      </c>
      <c r="H1037" t="str">
        <f t="shared" si="187"/>
        <v xml:space="preserve"> toward them that </v>
      </c>
      <c r="I1037">
        <f t="shared" si="188"/>
        <v>0</v>
      </c>
    </row>
    <row r="1038" spans="1:9" x14ac:dyDescent="0.25">
      <c r="A1038" t="str">
        <f t="shared" ref="A1038:B1038" si="221">+B369</f>
        <v xml:space="preserve"> 19_PSA_106_038 </v>
      </c>
      <c r="B1038" t="str">
        <f t="shared" si="221"/>
        <v xml:space="preserve"> blood even the </v>
      </c>
      <c r="C1038" t="str">
        <f>+D369</f>
        <v xml:space="preserve"> 51_COL_01_14 </v>
      </c>
      <c r="D1038">
        <f t="shared" ref="D1038:E1038" si="222">+E369</f>
        <v>0</v>
      </c>
      <c r="E1038">
        <f t="shared" si="222"/>
        <v>0</v>
      </c>
      <c r="F1038" t="str">
        <f t="shared" si="185"/>
        <v xml:space="preserve"> 51_COL_01_14 </v>
      </c>
      <c r="G1038" t="str">
        <f t="shared" si="186"/>
        <v xml:space="preserve"> 19_PSA_106_038 </v>
      </c>
      <c r="H1038" t="str">
        <f t="shared" si="187"/>
        <v xml:space="preserve"> blood even the </v>
      </c>
      <c r="I1038">
        <f t="shared" si="188"/>
        <v>0</v>
      </c>
    </row>
    <row r="1039" spans="1:9" x14ac:dyDescent="0.25">
      <c r="A1039" t="str">
        <f t="shared" ref="A1039:B1039" si="223">+B374</f>
        <v xml:space="preserve"> 19_PSA_132_006 </v>
      </c>
      <c r="B1039" t="str">
        <f t="shared" si="223"/>
        <v xml:space="preserve"> we heard of </v>
      </c>
      <c r="C1039" t="str">
        <f>+D374</f>
        <v xml:space="preserve"> 51_COL_01_04 </v>
      </c>
      <c r="D1039">
        <f t="shared" ref="D1039:E1039" si="224">+E374</f>
        <v>0</v>
      </c>
      <c r="E1039">
        <f t="shared" si="224"/>
        <v>0</v>
      </c>
      <c r="F1039" t="str">
        <f t="shared" si="185"/>
        <v xml:space="preserve"> 51_COL_01_04 </v>
      </c>
      <c r="G1039" t="str">
        <f t="shared" si="186"/>
        <v xml:space="preserve"> 19_PSA_132_006 </v>
      </c>
      <c r="H1039" t="str">
        <f t="shared" si="187"/>
        <v xml:space="preserve"> we heard of </v>
      </c>
      <c r="I1039">
        <f t="shared" si="188"/>
        <v>0</v>
      </c>
    </row>
    <row r="1040" spans="1:9" x14ac:dyDescent="0.25">
      <c r="A1040" t="str">
        <f t="shared" ref="A1040:B1040" si="225">+B377</f>
        <v xml:space="preserve"> 20_PRO_13_22 </v>
      </c>
      <c r="B1040" t="str">
        <f t="shared" si="225"/>
        <v xml:space="preserve"> is laid up </v>
      </c>
      <c r="C1040" t="str">
        <f>+D377</f>
        <v xml:space="preserve"> 51_COL_01_05 </v>
      </c>
      <c r="D1040">
        <f t="shared" ref="D1040:E1040" si="226">+E377</f>
        <v>0</v>
      </c>
      <c r="E1040">
        <f t="shared" si="226"/>
        <v>0</v>
      </c>
      <c r="F1040" t="str">
        <f t="shared" si="185"/>
        <v xml:space="preserve"> 51_COL_01_05 </v>
      </c>
      <c r="G1040" t="str">
        <f t="shared" si="186"/>
        <v xml:space="preserve"> 20_PRO_13_22 </v>
      </c>
      <c r="H1040" t="str">
        <f t="shared" si="187"/>
        <v xml:space="preserve"> is laid up </v>
      </c>
      <c r="I1040">
        <f t="shared" si="188"/>
        <v>0</v>
      </c>
    </row>
    <row r="1041" spans="1:9" x14ac:dyDescent="0.25">
      <c r="A1041" t="str">
        <f t="shared" ref="A1041:B1041" si="227">+B378</f>
        <v xml:space="preserve"> 20_PRO_13_22 </v>
      </c>
      <c r="B1041" t="str">
        <f t="shared" si="227"/>
        <v xml:space="preserve"> is laid up for </v>
      </c>
      <c r="C1041" t="str">
        <f>+D378</f>
        <v xml:space="preserve"> 51_COL_01_05 </v>
      </c>
      <c r="D1041">
        <f t="shared" ref="D1041:E1041" si="228">+E378</f>
        <v>0</v>
      </c>
      <c r="E1041">
        <f t="shared" si="228"/>
        <v>0</v>
      </c>
      <c r="F1041" t="str">
        <f t="shared" si="185"/>
        <v xml:space="preserve"> 51_COL_01_05 </v>
      </c>
      <c r="G1041" t="str">
        <f t="shared" si="186"/>
        <v xml:space="preserve"> 20_PRO_13_22 </v>
      </c>
      <c r="H1041" t="str">
        <f t="shared" si="187"/>
        <v xml:space="preserve"> is laid up for </v>
      </c>
      <c r="I1041">
        <f t="shared" si="188"/>
        <v>0</v>
      </c>
    </row>
    <row r="1042" spans="1:9" x14ac:dyDescent="0.25">
      <c r="A1042" t="str">
        <f t="shared" ref="A1042:B1042" si="229">+B379</f>
        <v xml:space="preserve"> 20_PRO_13_25 </v>
      </c>
      <c r="B1042" t="str">
        <f t="shared" si="229"/>
        <v xml:space="preserve"> the satisfying of </v>
      </c>
      <c r="C1042" t="str">
        <f>+D379</f>
        <v xml:space="preserve"> 51_COL_02_23 </v>
      </c>
      <c r="D1042">
        <f t="shared" ref="D1042:E1042" si="230">+E379</f>
        <v>0</v>
      </c>
      <c r="E1042">
        <f t="shared" si="230"/>
        <v>0</v>
      </c>
      <c r="F1042" t="str">
        <f t="shared" si="185"/>
        <v xml:space="preserve"> 51_COL_02_23 </v>
      </c>
      <c r="G1042" t="str">
        <f t="shared" si="186"/>
        <v xml:space="preserve"> 20_PRO_13_25 </v>
      </c>
      <c r="H1042" t="str">
        <f t="shared" si="187"/>
        <v xml:space="preserve"> the satisfying of </v>
      </c>
      <c r="I1042">
        <f t="shared" si="188"/>
        <v>0</v>
      </c>
    </row>
    <row r="1043" spans="1:9" x14ac:dyDescent="0.25">
      <c r="A1043" t="str">
        <f t="shared" ref="A1043:B1043" si="231">+B380</f>
        <v xml:space="preserve"> 20_PRO_13_25 </v>
      </c>
      <c r="B1043" t="str">
        <f t="shared" si="231"/>
        <v xml:space="preserve"> to the satisfying </v>
      </c>
      <c r="C1043" t="str">
        <f>+D380</f>
        <v xml:space="preserve"> 51_COL_02_23 </v>
      </c>
      <c r="D1043">
        <f t="shared" ref="D1043:E1043" si="232">+E380</f>
        <v>0</v>
      </c>
      <c r="E1043">
        <f t="shared" si="232"/>
        <v>0</v>
      </c>
      <c r="F1043" t="str">
        <f t="shared" si="185"/>
        <v xml:space="preserve"> 51_COL_02_23 </v>
      </c>
      <c r="G1043" t="str">
        <f t="shared" si="186"/>
        <v xml:space="preserve"> 20_PRO_13_25 </v>
      </c>
      <c r="H1043" t="str">
        <f t="shared" si="187"/>
        <v xml:space="preserve"> to the satisfying </v>
      </c>
      <c r="I1043">
        <f t="shared" si="188"/>
        <v>0</v>
      </c>
    </row>
    <row r="1044" spans="1:9" x14ac:dyDescent="0.25">
      <c r="A1044" t="str">
        <f t="shared" ref="A1044:B1044" si="233">+B381</f>
        <v xml:space="preserve"> 20_PRO_13_25 </v>
      </c>
      <c r="B1044" t="str">
        <f t="shared" si="233"/>
        <v xml:space="preserve"> to the satisfying of </v>
      </c>
      <c r="C1044" t="str">
        <f>+D381</f>
        <v xml:space="preserve"> 51_COL_02_23 </v>
      </c>
      <c r="D1044">
        <f t="shared" ref="D1044:E1044" si="234">+E381</f>
        <v>0</v>
      </c>
      <c r="E1044">
        <f t="shared" si="234"/>
        <v>0</v>
      </c>
      <c r="F1044" t="str">
        <f t="shared" si="185"/>
        <v xml:space="preserve"> 51_COL_02_23 </v>
      </c>
      <c r="G1044" t="str">
        <f t="shared" si="186"/>
        <v xml:space="preserve"> 20_PRO_13_25 </v>
      </c>
      <c r="H1044" t="str">
        <f t="shared" si="187"/>
        <v xml:space="preserve"> to the satisfying of </v>
      </c>
      <c r="I1044">
        <f t="shared" si="188"/>
        <v>0</v>
      </c>
    </row>
    <row r="1045" spans="1:9" x14ac:dyDescent="0.25">
      <c r="A1045" t="str">
        <f t="shared" ref="A1045:B1045" si="235">+B383</f>
        <v xml:space="preserve"> 20_PRO_18_20 </v>
      </c>
      <c r="B1045" t="str">
        <f t="shared" si="235"/>
        <v xml:space="preserve"> with the increase </v>
      </c>
      <c r="C1045" t="str">
        <f>+D383</f>
        <v xml:space="preserve"> 51_COL_02_19 </v>
      </c>
      <c r="D1045">
        <f t="shared" ref="D1045:E1045" si="236">+E383</f>
        <v>0</v>
      </c>
      <c r="E1045">
        <f t="shared" si="236"/>
        <v>0</v>
      </c>
      <c r="F1045" t="str">
        <f t="shared" si="185"/>
        <v xml:space="preserve"> 51_COL_02_19 </v>
      </c>
      <c r="G1045" t="str">
        <f t="shared" si="186"/>
        <v xml:space="preserve"> 20_PRO_18_20 </v>
      </c>
      <c r="H1045" t="str">
        <f t="shared" si="187"/>
        <v xml:space="preserve"> with the increase </v>
      </c>
      <c r="I1045">
        <f t="shared" si="188"/>
        <v>0</v>
      </c>
    </row>
    <row r="1046" spans="1:9" x14ac:dyDescent="0.25">
      <c r="A1046" t="str">
        <f t="shared" ref="A1046:B1046" si="237">+B384</f>
        <v xml:space="preserve"> 20_PRO_18_20 </v>
      </c>
      <c r="B1046" t="str">
        <f t="shared" si="237"/>
        <v xml:space="preserve"> with the increase of </v>
      </c>
      <c r="C1046" t="str">
        <f>+D384</f>
        <v xml:space="preserve"> 51_COL_02_19 </v>
      </c>
      <c r="D1046">
        <f t="shared" ref="D1046:E1046" si="238">+E384</f>
        <v>0</v>
      </c>
      <c r="E1046">
        <f t="shared" si="238"/>
        <v>0</v>
      </c>
      <c r="F1046" t="str">
        <f t="shared" si="185"/>
        <v xml:space="preserve"> 51_COL_02_19 </v>
      </c>
      <c r="G1046" t="str">
        <f t="shared" si="186"/>
        <v xml:space="preserve"> 20_PRO_18_20 </v>
      </c>
      <c r="H1046" t="str">
        <f t="shared" si="187"/>
        <v xml:space="preserve"> with the increase of </v>
      </c>
      <c r="I1046">
        <f t="shared" si="188"/>
        <v>0</v>
      </c>
    </row>
    <row r="1047" spans="1:9" x14ac:dyDescent="0.25">
      <c r="A1047" t="str">
        <f t="shared" ref="A1047:B1047" si="239">+B386</f>
        <v xml:space="preserve"> 21_ECC_01_09 </v>
      </c>
      <c r="B1047" t="str">
        <f t="shared" si="239"/>
        <v xml:space="preserve"> done and there </v>
      </c>
      <c r="C1047" t="str">
        <f>+D386</f>
        <v xml:space="preserve"> 51_COL_03_25 </v>
      </c>
      <c r="D1047">
        <f t="shared" ref="D1047:E1047" si="240">+E386</f>
        <v>0</v>
      </c>
      <c r="E1047">
        <f t="shared" si="240"/>
        <v>0</v>
      </c>
      <c r="F1047" t="str">
        <f t="shared" si="185"/>
        <v xml:space="preserve"> 51_COL_03_25 </v>
      </c>
      <c r="G1047" t="str">
        <f t="shared" si="186"/>
        <v xml:space="preserve"> 21_ECC_01_09 </v>
      </c>
      <c r="H1047" t="str">
        <f t="shared" si="187"/>
        <v xml:space="preserve"> done and there </v>
      </c>
      <c r="I1047">
        <f t="shared" si="188"/>
        <v>0</v>
      </c>
    </row>
    <row r="1048" spans="1:9" x14ac:dyDescent="0.25">
      <c r="A1048" t="str">
        <f t="shared" ref="A1048:B1048" si="241">+B387</f>
        <v xml:space="preserve"> 21_ECC_01_09 </v>
      </c>
      <c r="B1048" t="str">
        <f t="shared" si="241"/>
        <v xml:space="preserve"> done and there is </v>
      </c>
      <c r="C1048" t="str">
        <f>+D387</f>
        <v xml:space="preserve"> 51_COL_03_25 </v>
      </c>
      <c r="D1048">
        <f t="shared" ref="D1048:E1048" si="242">+E387</f>
        <v>0</v>
      </c>
      <c r="E1048">
        <f t="shared" si="242"/>
        <v>0</v>
      </c>
      <c r="F1048" t="str">
        <f t="shared" si="185"/>
        <v xml:space="preserve"> 51_COL_03_25 </v>
      </c>
      <c r="G1048" t="str">
        <f t="shared" si="186"/>
        <v xml:space="preserve"> 21_ECC_01_09 </v>
      </c>
      <c r="H1048" t="str">
        <f t="shared" si="187"/>
        <v xml:space="preserve"> done and there is </v>
      </c>
      <c r="I1048">
        <f t="shared" si="188"/>
        <v>0</v>
      </c>
    </row>
    <row r="1049" spans="1:9" x14ac:dyDescent="0.25">
      <c r="A1049" t="str">
        <f t="shared" ref="A1049:B1049" si="243">+B388</f>
        <v xml:space="preserve"> 21_ECC_01_16 </v>
      </c>
      <c r="B1049" t="str">
        <f t="shared" si="243"/>
        <v xml:space="preserve"> of wisdom and knowledge </v>
      </c>
      <c r="C1049" t="str">
        <f>+D388</f>
        <v xml:space="preserve"> 51_COL_02_03 </v>
      </c>
      <c r="D1049">
        <f t="shared" ref="D1049:E1049" si="244">+E388</f>
        <v>0</v>
      </c>
      <c r="E1049">
        <f t="shared" si="244"/>
        <v>0</v>
      </c>
      <c r="F1049" t="str">
        <f t="shared" si="185"/>
        <v xml:space="preserve"> 51_COL_02_03 </v>
      </c>
      <c r="G1049" t="str">
        <f t="shared" si="186"/>
        <v xml:space="preserve"> 21_ECC_01_16 </v>
      </c>
      <c r="H1049" t="str">
        <f t="shared" si="187"/>
        <v xml:space="preserve"> of wisdom and knowledge </v>
      </c>
      <c r="I1049">
        <f t="shared" si="188"/>
        <v>0</v>
      </c>
    </row>
    <row r="1050" spans="1:9" x14ac:dyDescent="0.25">
      <c r="A1050" t="str">
        <f t="shared" ref="A1050:B1050" si="245">+B390</f>
        <v xml:space="preserve"> 21_ECC_03_02 </v>
      </c>
      <c r="B1050" t="str">
        <f t="shared" si="245"/>
        <v xml:space="preserve"> up that which is </v>
      </c>
      <c r="C1050" t="str">
        <f>+D390</f>
        <v xml:space="preserve"> 51_COL_01_24 </v>
      </c>
      <c r="D1050">
        <f t="shared" ref="D1050:E1050" si="246">+E390</f>
        <v>0</v>
      </c>
      <c r="E1050">
        <f t="shared" si="246"/>
        <v>0</v>
      </c>
      <c r="F1050" t="str">
        <f t="shared" si="185"/>
        <v xml:space="preserve"> 51_COL_01_24 </v>
      </c>
      <c r="G1050" t="str">
        <f t="shared" si="186"/>
        <v xml:space="preserve"> 21_ECC_03_02 </v>
      </c>
      <c r="H1050" t="str">
        <f t="shared" si="187"/>
        <v xml:space="preserve"> up that which is </v>
      </c>
      <c r="I1050">
        <f t="shared" si="188"/>
        <v>0</v>
      </c>
    </row>
    <row r="1051" spans="1:9" x14ac:dyDescent="0.25">
      <c r="A1051" t="str">
        <f t="shared" ref="A1051:B1051" si="247">+B392</f>
        <v xml:space="preserve"> 21_ECC_06_05 </v>
      </c>
      <c r="B1051" t="str">
        <f t="shared" si="247"/>
        <v xml:space="preserve"> he hath not seen </v>
      </c>
      <c r="C1051" t="str">
        <f>+D392</f>
        <v xml:space="preserve"> 51_COL_02_18 </v>
      </c>
      <c r="D1051">
        <f t="shared" ref="D1051:E1051" si="248">+E392</f>
        <v>0</v>
      </c>
      <c r="E1051">
        <f t="shared" si="248"/>
        <v>0</v>
      </c>
      <c r="F1051" t="str">
        <f t="shared" si="185"/>
        <v xml:space="preserve"> 51_COL_02_18 </v>
      </c>
      <c r="G1051" t="str">
        <f t="shared" si="186"/>
        <v xml:space="preserve"> 21_ECC_06_05 </v>
      </c>
      <c r="H1051" t="str">
        <f t="shared" si="187"/>
        <v xml:space="preserve"> he hath not seen </v>
      </c>
      <c r="I1051">
        <f t="shared" si="188"/>
        <v>0</v>
      </c>
    </row>
    <row r="1052" spans="1:9" x14ac:dyDescent="0.25">
      <c r="A1052" t="str">
        <f t="shared" ref="A1052:B1052" si="249">+B393</f>
        <v xml:space="preserve"> 21_ECC_09_10 </v>
      </c>
      <c r="B1052" t="str">
        <f t="shared" si="249"/>
        <v xml:space="preserve"> do do it </v>
      </c>
      <c r="C1052" t="str">
        <f>+D393</f>
        <v xml:space="preserve"> 51_COL_03_23 </v>
      </c>
      <c r="D1052">
        <f t="shared" ref="D1052:E1052" si="250">+E393</f>
        <v>0</v>
      </c>
      <c r="E1052">
        <f t="shared" si="250"/>
        <v>0</v>
      </c>
      <c r="F1052" t="str">
        <f t="shared" si="185"/>
        <v xml:space="preserve"> 51_COL_03_23 </v>
      </c>
      <c r="G1052" t="str">
        <f t="shared" si="186"/>
        <v xml:space="preserve"> 21_ECC_09_10 </v>
      </c>
      <c r="H1052" t="str">
        <f t="shared" si="187"/>
        <v xml:space="preserve"> do do it </v>
      </c>
      <c r="I1052">
        <f t="shared" si="188"/>
        <v>0</v>
      </c>
    </row>
    <row r="1053" spans="1:9" x14ac:dyDescent="0.25">
      <c r="A1053" t="str">
        <f t="shared" ref="A1053:B1053" si="251">+B394</f>
        <v xml:space="preserve"> 22_SON_05_03 </v>
      </c>
      <c r="B1053" t="str">
        <f t="shared" si="251"/>
        <v xml:space="preserve"> have put off </v>
      </c>
      <c r="C1053" t="str">
        <f>+D394</f>
        <v xml:space="preserve"> 51_COL_03_09 </v>
      </c>
      <c r="D1053">
        <f t="shared" ref="D1053:E1053" si="252">+E394</f>
        <v>0</v>
      </c>
      <c r="E1053">
        <f t="shared" si="252"/>
        <v>0</v>
      </c>
      <c r="F1053" t="str">
        <f t="shared" si="185"/>
        <v xml:space="preserve"> 51_COL_03_09 </v>
      </c>
      <c r="G1053" t="str">
        <f t="shared" si="186"/>
        <v xml:space="preserve"> 22_SON_05_03 </v>
      </c>
      <c r="H1053" t="str">
        <f t="shared" si="187"/>
        <v xml:space="preserve"> have put off </v>
      </c>
      <c r="I1053">
        <f t="shared" si="188"/>
        <v>0</v>
      </c>
    </row>
    <row r="1054" spans="1:9" x14ac:dyDescent="0.25">
      <c r="A1054" t="str">
        <f t="shared" ref="A1054:B1054" si="253">+B397</f>
        <v xml:space="preserve"> 23_ISA_09_15 </v>
      </c>
      <c r="B1054" t="str">
        <f t="shared" si="253"/>
        <v xml:space="preserve"> he is the head </v>
      </c>
      <c r="C1054" t="str">
        <f>+D397</f>
        <v xml:space="preserve"> 51_COL_01_18 </v>
      </c>
      <c r="D1054">
        <f t="shared" ref="D1054:E1054" si="254">+E397</f>
        <v>0</v>
      </c>
      <c r="E1054">
        <f t="shared" si="254"/>
        <v>0</v>
      </c>
      <c r="F1054" t="str">
        <f t="shared" si="185"/>
        <v xml:space="preserve"> 51_COL_01_18 </v>
      </c>
      <c r="G1054" t="str">
        <f t="shared" si="186"/>
        <v xml:space="preserve"> 23_ISA_09_15 </v>
      </c>
      <c r="H1054" t="str">
        <f t="shared" si="187"/>
        <v xml:space="preserve"> he is the head </v>
      </c>
      <c r="I1054">
        <f t="shared" si="188"/>
        <v>0</v>
      </c>
    </row>
    <row r="1055" spans="1:9" x14ac:dyDescent="0.25">
      <c r="A1055" t="str">
        <f t="shared" ref="A1055:B1055" si="255">+B401</f>
        <v xml:space="preserve"> 23_ISA_13_03 </v>
      </c>
      <c r="B1055" t="str">
        <f t="shared" si="255"/>
        <v xml:space="preserve"> rejoice in my </v>
      </c>
      <c r="C1055" t="str">
        <f>+D401</f>
        <v xml:space="preserve"> 51_COL_01_24 </v>
      </c>
      <c r="D1055">
        <f t="shared" ref="D1055:E1055" si="256">+E401</f>
        <v>0</v>
      </c>
      <c r="E1055">
        <f t="shared" si="256"/>
        <v>0</v>
      </c>
      <c r="F1055" t="str">
        <f t="shared" si="185"/>
        <v xml:space="preserve"> 51_COL_01_24 </v>
      </c>
      <c r="G1055" t="str">
        <f t="shared" si="186"/>
        <v xml:space="preserve"> 23_ISA_13_03 </v>
      </c>
      <c r="H1055" t="str">
        <f t="shared" si="187"/>
        <v xml:space="preserve"> rejoice in my </v>
      </c>
      <c r="I1055">
        <f t="shared" si="188"/>
        <v>0</v>
      </c>
    </row>
    <row r="1056" spans="1:9" x14ac:dyDescent="0.25">
      <c r="A1056" t="str">
        <f t="shared" ref="A1056:B1056" si="257">+B403</f>
        <v xml:space="preserve"> 23_ISA_32_08 </v>
      </c>
      <c r="B1056" t="str">
        <f t="shared" si="257"/>
        <v xml:space="preserve"> things and by </v>
      </c>
      <c r="C1056" t="str">
        <f>+D403</f>
        <v xml:space="preserve"> 51_COL_01_17 </v>
      </c>
      <c r="D1056">
        <f t="shared" ref="D1056:E1056" si="258">+E403</f>
        <v>0</v>
      </c>
      <c r="E1056">
        <f t="shared" si="258"/>
        <v>0</v>
      </c>
      <c r="F1056" t="str">
        <f t="shared" si="185"/>
        <v xml:space="preserve"> 51_COL_01_17 </v>
      </c>
      <c r="G1056" t="str">
        <f t="shared" si="186"/>
        <v xml:space="preserve"> 23_ISA_32_08 </v>
      </c>
      <c r="H1056" t="str">
        <f t="shared" si="187"/>
        <v xml:space="preserve"> things and by </v>
      </c>
      <c r="I1056">
        <f t="shared" si="188"/>
        <v>0</v>
      </c>
    </row>
    <row r="1057" spans="1:9" x14ac:dyDescent="0.25">
      <c r="A1057" t="str">
        <f t="shared" ref="A1057:B1057" si="259">+B407</f>
        <v xml:space="preserve"> 23_ISA_45_11 </v>
      </c>
      <c r="B1057" t="str">
        <f t="shared" si="259"/>
        <v xml:space="preserve"> of things to </v>
      </c>
      <c r="C1057" t="str">
        <f>+D407</f>
        <v xml:space="preserve"> 51_COL_02_17 </v>
      </c>
      <c r="D1057">
        <f t="shared" ref="D1057:E1057" si="260">+E407</f>
        <v>0</v>
      </c>
      <c r="E1057">
        <f t="shared" si="260"/>
        <v>0</v>
      </c>
      <c r="F1057" t="str">
        <f t="shared" si="185"/>
        <v xml:space="preserve"> 51_COL_02_17 </v>
      </c>
      <c r="G1057" t="str">
        <f t="shared" si="186"/>
        <v xml:space="preserve"> 23_ISA_45_11 </v>
      </c>
      <c r="H1057" t="str">
        <f t="shared" si="187"/>
        <v xml:space="preserve"> of things to </v>
      </c>
      <c r="I1057">
        <f t="shared" si="188"/>
        <v>0</v>
      </c>
    </row>
    <row r="1058" spans="1:9" x14ac:dyDescent="0.25">
      <c r="A1058" t="str">
        <f t="shared" ref="A1058:B1058" si="261">+B408</f>
        <v xml:space="preserve"> 23_ISA_45_11 </v>
      </c>
      <c r="B1058" t="str">
        <f t="shared" si="261"/>
        <v xml:space="preserve"> of things to come </v>
      </c>
      <c r="C1058" t="str">
        <f>+D408</f>
        <v xml:space="preserve"> 51_COL_02_17 </v>
      </c>
      <c r="D1058">
        <f t="shared" ref="D1058:E1058" si="262">+E408</f>
        <v>0</v>
      </c>
      <c r="E1058">
        <f t="shared" si="262"/>
        <v>0</v>
      </c>
      <c r="F1058" t="str">
        <f t="shared" si="185"/>
        <v xml:space="preserve"> 51_COL_02_17 </v>
      </c>
      <c r="G1058" t="str">
        <f t="shared" si="186"/>
        <v xml:space="preserve"> 23_ISA_45_11 </v>
      </c>
      <c r="H1058" t="str">
        <f t="shared" si="187"/>
        <v xml:space="preserve"> of things to come </v>
      </c>
      <c r="I1058">
        <f t="shared" si="188"/>
        <v>0</v>
      </c>
    </row>
    <row r="1059" spans="1:9" x14ac:dyDescent="0.25">
      <c r="A1059" t="str">
        <f t="shared" ref="A1059:B1059" si="263">+B411</f>
        <v xml:space="preserve"> 23_ISA_50_10 </v>
      </c>
      <c r="B1059" t="str">
        <f t="shared" si="263"/>
        <v xml:space="preserve"> darkness and hath </v>
      </c>
      <c r="C1059" t="str">
        <f>+D411</f>
        <v xml:space="preserve"> 51_COL_01_13 </v>
      </c>
      <c r="D1059">
        <f t="shared" ref="D1059:E1059" si="264">+E411</f>
        <v>0</v>
      </c>
      <c r="E1059">
        <f t="shared" si="264"/>
        <v>0</v>
      </c>
      <c r="F1059" t="str">
        <f t="shared" si="185"/>
        <v xml:space="preserve"> 51_COL_01_13 </v>
      </c>
      <c r="G1059" t="str">
        <f t="shared" si="186"/>
        <v xml:space="preserve"> 23_ISA_50_10 </v>
      </c>
      <c r="H1059" t="str">
        <f t="shared" si="187"/>
        <v xml:space="preserve"> darkness and hath </v>
      </c>
      <c r="I1059">
        <f t="shared" si="188"/>
        <v>0</v>
      </c>
    </row>
    <row r="1060" spans="1:9" x14ac:dyDescent="0.25">
      <c r="A1060" t="str">
        <f t="shared" ref="A1060:B1060" si="265">+B416</f>
        <v xml:space="preserve"> 24_JER_09_25 </v>
      </c>
      <c r="B1060" t="str">
        <f t="shared" si="265"/>
        <v xml:space="preserve"> are circumcised with </v>
      </c>
      <c r="C1060" t="str">
        <f>+D416</f>
        <v xml:space="preserve"> 51_COL_02_11 </v>
      </c>
      <c r="D1060">
        <f t="shared" ref="D1060:E1060" si="266">+E416</f>
        <v>0</v>
      </c>
      <c r="E1060">
        <f t="shared" si="266"/>
        <v>0</v>
      </c>
      <c r="F1060" t="str">
        <f t="shared" si="185"/>
        <v xml:space="preserve"> 51_COL_02_11 </v>
      </c>
      <c r="G1060" t="str">
        <f t="shared" si="186"/>
        <v xml:space="preserve"> 24_JER_09_25 </v>
      </c>
      <c r="H1060" t="str">
        <f t="shared" si="187"/>
        <v xml:space="preserve"> are circumcised with </v>
      </c>
      <c r="I1060">
        <f t="shared" si="188"/>
        <v>0</v>
      </c>
    </row>
    <row r="1061" spans="1:9" x14ac:dyDescent="0.25">
      <c r="A1061" t="str">
        <f t="shared" ref="A1061:B1061" si="267">+B417</f>
        <v xml:space="preserve"> 24_JER_09_25 </v>
      </c>
      <c r="B1061" t="str">
        <f t="shared" si="267"/>
        <v xml:space="preserve"> are circumcised with the </v>
      </c>
      <c r="C1061" t="str">
        <f>+D417</f>
        <v xml:space="preserve"> 51_COL_02_11 </v>
      </c>
      <c r="D1061">
        <f t="shared" ref="D1061:E1061" si="268">+E417</f>
        <v>0</v>
      </c>
      <c r="E1061">
        <f t="shared" si="268"/>
        <v>0</v>
      </c>
      <c r="F1061" t="str">
        <f t="shared" si="185"/>
        <v xml:space="preserve"> 51_COL_02_11 </v>
      </c>
      <c r="G1061" t="str">
        <f t="shared" si="186"/>
        <v xml:space="preserve"> 24_JER_09_25 </v>
      </c>
      <c r="H1061" t="str">
        <f t="shared" si="187"/>
        <v xml:space="preserve"> are circumcised with the </v>
      </c>
      <c r="I1061">
        <f t="shared" si="188"/>
        <v>0</v>
      </c>
    </row>
    <row r="1062" spans="1:9" x14ac:dyDescent="0.25">
      <c r="A1062" t="str">
        <f t="shared" ref="A1062:B1062" si="269">+B418</f>
        <v xml:space="preserve"> 24_JER_09_25 </v>
      </c>
      <c r="B1062" t="str">
        <f t="shared" si="269"/>
        <v xml:space="preserve"> circumcised with the </v>
      </c>
      <c r="C1062" t="str">
        <f>+D418</f>
        <v xml:space="preserve"> 51_COL_02_11 </v>
      </c>
      <c r="D1062">
        <f t="shared" ref="D1062:E1062" si="270">+E418</f>
        <v>0</v>
      </c>
      <c r="E1062">
        <f t="shared" si="270"/>
        <v>0</v>
      </c>
      <c r="F1062" t="str">
        <f t="shared" si="185"/>
        <v xml:space="preserve"> 51_COL_02_11 </v>
      </c>
      <c r="G1062" t="str">
        <f t="shared" si="186"/>
        <v xml:space="preserve"> 24_JER_09_25 </v>
      </c>
      <c r="H1062" t="str">
        <f t="shared" si="187"/>
        <v xml:space="preserve"> circumcised with the </v>
      </c>
      <c r="I1062">
        <f t="shared" si="188"/>
        <v>0</v>
      </c>
    </row>
    <row r="1063" spans="1:9" x14ac:dyDescent="0.25">
      <c r="A1063" t="str">
        <f t="shared" ref="A1063:B1063" si="271">+B422</f>
        <v xml:space="preserve"> 24_JER_36_21 </v>
      </c>
      <c r="B1063" t="str">
        <f t="shared" si="271"/>
        <v xml:space="preserve"> took it out of </v>
      </c>
      <c r="C1063" t="str">
        <f>+D422</f>
        <v xml:space="preserve"> 51_COL_02_14 </v>
      </c>
      <c r="D1063">
        <f t="shared" ref="D1063:E1063" si="272">+E422</f>
        <v>0</v>
      </c>
      <c r="E1063">
        <f t="shared" si="272"/>
        <v>0</v>
      </c>
      <c r="F1063" t="str">
        <f t="shared" si="185"/>
        <v xml:space="preserve"> 51_COL_02_14 </v>
      </c>
      <c r="G1063" t="str">
        <f t="shared" si="186"/>
        <v xml:space="preserve"> 24_JER_36_21 </v>
      </c>
      <c r="H1063" t="str">
        <f t="shared" si="187"/>
        <v xml:space="preserve"> took it out of </v>
      </c>
      <c r="I1063">
        <f t="shared" si="188"/>
        <v>0</v>
      </c>
    </row>
    <row r="1064" spans="1:9" x14ac:dyDescent="0.25">
      <c r="A1064" t="str">
        <f t="shared" ref="A1064:B1064" si="273">+B423</f>
        <v xml:space="preserve"> 24_JER_37_18 </v>
      </c>
      <c r="B1064" t="str">
        <f t="shared" si="273"/>
        <v xml:space="preserve"> that ye have put </v>
      </c>
      <c r="C1064" t="str">
        <f>+D423</f>
        <v xml:space="preserve"> 51_COL_03_09 </v>
      </c>
      <c r="D1064">
        <f t="shared" ref="D1064:E1064" si="274">+E423</f>
        <v>0</v>
      </c>
      <c r="E1064">
        <f t="shared" si="274"/>
        <v>0</v>
      </c>
      <c r="F1064" t="str">
        <f t="shared" si="185"/>
        <v xml:space="preserve"> 51_COL_03_09 </v>
      </c>
      <c r="G1064" t="str">
        <f t="shared" si="186"/>
        <v xml:space="preserve"> 24_JER_37_18 </v>
      </c>
      <c r="H1064" t="str">
        <f t="shared" si="187"/>
        <v xml:space="preserve"> that ye have put </v>
      </c>
      <c r="I1064">
        <f t="shared" si="188"/>
        <v>0</v>
      </c>
    </row>
    <row r="1065" spans="1:9" x14ac:dyDescent="0.25">
      <c r="A1065" t="str">
        <f t="shared" ref="A1065:B1065" si="275">+B424</f>
        <v xml:space="preserve"> 24_JER_37_18 </v>
      </c>
      <c r="B1065" t="str">
        <f t="shared" si="275"/>
        <v xml:space="preserve"> ye have put </v>
      </c>
      <c r="C1065" t="str">
        <f>+D424</f>
        <v xml:space="preserve"> 51_COL_03_09 </v>
      </c>
      <c r="D1065">
        <f t="shared" ref="D1065:E1065" si="276">+E424</f>
        <v>0</v>
      </c>
      <c r="E1065">
        <f t="shared" si="276"/>
        <v>0</v>
      </c>
      <c r="F1065" t="str">
        <f t="shared" si="185"/>
        <v xml:space="preserve"> 51_COL_03_09 </v>
      </c>
      <c r="G1065" t="str">
        <f t="shared" si="186"/>
        <v xml:space="preserve"> 24_JER_37_18 </v>
      </c>
      <c r="H1065" t="str">
        <f t="shared" si="187"/>
        <v xml:space="preserve"> ye have put </v>
      </c>
      <c r="I1065">
        <f t="shared" si="188"/>
        <v>0</v>
      </c>
    </row>
    <row r="1066" spans="1:9" x14ac:dyDescent="0.25">
      <c r="A1066" t="str">
        <f t="shared" ref="A1066:B1066" si="277">+B428</f>
        <v xml:space="preserve"> 24_JER_44_14 </v>
      </c>
      <c r="B1066" t="str">
        <f t="shared" si="277"/>
        <v xml:space="preserve"> to the which </v>
      </c>
      <c r="C1066" t="str">
        <f>+D428</f>
        <v xml:space="preserve"> 51_COL_03_15 </v>
      </c>
      <c r="D1066">
        <f t="shared" ref="D1066:E1066" si="278">+E428</f>
        <v>0</v>
      </c>
      <c r="E1066">
        <f t="shared" si="278"/>
        <v>0</v>
      </c>
      <c r="F1066" t="str">
        <f t="shared" si="185"/>
        <v xml:space="preserve"> 51_COL_03_15 </v>
      </c>
      <c r="G1066" t="str">
        <f t="shared" si="186"/>
        <v xml:space="preserve"> 24_JER_44_14 </v>
      </c>
      <c r="H1066" t="str">
        <f t="shared" si="187"/>
        <v xml:space="preserve"> to the which </v>
      </c>
      <c r="I1066">
        <f t="shared" si="188"/>
        <v>0</v>
      </c>
    </row>
    <row r="1067" spans="1:9" x14ac:dyDescent="0.25">
      <c r="A1067" t="str">
        <f t="shared" ref="A1067:B1067" si="279">+B429</f>
        <v xml:space="preserve"> 26_EZE_09_05 </v>
      </c>
      <c r="B1067" t="str">
        <f t="shared" si="279"/>
        <v xml:space="preserve"> him through the </v>
      </c>
      <c r="C1067" t="str">
        <f>+D429</f>
        <v xml:space="preserve"> 51_COL_02_12 </v>
      </c>
      <c r="D1067">
        <f t="shared" ref="D1067:E1067" si="280">+E429</f>
        <v>0</v>
      </c>
      <c r="E1067">
        <f t="shared" si="280"/>
        <v>0</v>
      </c>
      <c r="F1067" t="str">
        <f t="shared" si="185"/>
        <v xml:space="preserve"> 51_COL_02_12 </v>
      </c>
      <c r="G1067" t="str">
        <f t="shared" si="186"/>
        <v xml:space="preserve"> 26_EZE_09_05 </v>
      </c>
      <c r="H1067" t="str">
        <f t="shared" si="187"/>
        <v xml:space="preserve"> him through the </v>
      </c>
      <c r="I1067">
        <f t="shared" si="188"/>
        <v>0</v>
      </c>
    </row>
    <row r="1068" spans="1:9" x14ac:dyDescent="0.25">
      <c r="A1068" t="str">
        <f t="shared" ref="A1068:B1068" si="281">+B431</f>
        <v xml:space="preserve"> 26_EZE_16_54 </v>
      </c>
      <c r="B1068" t="str">
        <f t="shared" si="281"/>
        <v xml:space="preserve"> a comfort unto </v>
      </c>
      <c r="C1068" t="str">
        <f>+D431</f>
        <v xml:space="preserve"> 51_COL_04_11 </v>
      </c>
      <c r="D1068">
        <f t="shared" ref="D1068:E1068" si="282">+E431</f>
        <v>0</v>
      </c>
      <c r="E1068">
        <f t="shared" si="282"/>
        <v>0</v>
      </c>
      <c r="F1068" t="str">
        <f t="shared" si="185"/>
        <v xml:space="preserve"> 51_COL_04_11 </v>
      </c>
      <c r="G1068" t="str">
        <f t="shared" si="186"/>
        <v xml:space="preserve"> 26_EZE_16_54 </v>
      </c>
      <c r="H1068" t="str">
        <f t="shared" si="187"/>
        <v xml:space="preserve"> a comfort unto </v>
      </c>
      <c r="I1068">
        <f t="shared" si="188"/>
        <v>0</v>
      </c>
    </row>
    <row r="1069" spans="1:9" x14ac:dyDescent="0.25">
      <c r="A1069" t="str">
        <f t="shared" ref="A1069:B1069" si="283">+B432</f>
        <v xml:space="preserve"> 26_EZE_20_20 </v>
      </c>
      <c r="B1069" t="str">
        <f t="shared" si="283"/>
        <v xml:space="preserve"> and you that </v>
      </c>
      <c r="C1069" t="str">
        <f>+D432</f>
        <v xml:space="preserve"> 51_COL_01_21 </v>
      </c>
      <c r="D1069">
        <f t="shared" ref="D1069:E1069" si="284">+E432</f>
        <v>0</v>
      </c>
      <c r="E1069">
        <f t="shared" si="284"/>
        <v>0</v>
      </c>
      <c r="F1069" t="str">
        <f t="shared" si="185"/>
        <v xml:space="preserve"> 51_COL_01_21 </v>
      </c>
      <c r="G1069" t="str">
        <f t="shared" si="186"/>
        <v xml:space="preserve"> 26_EZE_20_20 </v>
      </c>
      <c r="H1069" t="str">
        <f t="shared" si="187"/>
        <v xml:space="preserve"> and you that </v>
      </c>
      <c r="I1069">
        <f t="shared" si="188"/>
        <v>0</v>
      </c>
    </row>
    <row r="1070" spans="1:9" x14ac:dyDescent="0.25">
      <c r="A1070" t="str">
        <f t="shared" ref="A1070:B1070" si="285">+B436</f>
        <v xml:space="preserve"> 26_EZE_42_01 </v>
      </c>
      <c r="B1070" t="str">
        <f t="shared" si="285"/>
        <v xml:space="preserve"> and which was </v>
      </c>
      <c r="C1070" t="str">
        <f>+D436</f>
        <v xml:space="preserve"> 51_COL_01_23 </v>
      </c>
      <c r="D1070" t="str">
        <f t="shared" ref="D1070:E1070" si="286">+E436</f>
        <v xml:space="preserve"> and which was </v>
      </c>
      <c r="E1070" t="str">
        <f t="shared" si="286"/>
        <v xml:space="preserve"> 66_REV_01_08 </v>
      </c>
      <c r="F1070" t="str">
        <f t="shared" si="185"/>
        <v xml:space="preserve"> 51_COL_01_23 </v>
      </c>
      <c r="G1070" t="str">
        <f t="shared" si="186"/>
        <v xml:space="preserve"> 26_EZE_42_01 </v>
      </c>
      <c r="H1070" t="str">
        <f t="shared" si="187"/>
        <v xml:space="preserve"> and which was </v>
      </c>
      <c r="I1070" t="str">
        <f t="shared" si="188"/>
        <v xml:space="preserve"> 66_REV_01_08 </v>
      </c>
    </row>
    <row r="1071" spans="1:9" x14ac:dyDescent="0.25">
      <c r="A1071" t="str">
        <f t="shared" ref="A1071:B1071" si="287">+B438</f>
        <v xml:space="preserve"> 27_DAN_04_35 </v>
      </c>
      <c r="B1071" t="str">
        <f t="shared" si="287"/>
        <v xml:space="preserve"> his will in </v>
      </c>
      <c r="C1071" t="str">
        <f>+D438</f>
        <v xml:space="preserve"> 51_COL_01_09 </v>
      </c>
      <c r="D1071">
        <f t="shared" ref="D1071:E1071" si="288">+E438</f>
        <v>0</v>
      </c>
      <c r="E1071">
        <f t="shared" si="288"/>
        <v>0</v>
      </c>
      <c r="F1071" t="str">
        <f t="shared" si="185"/>
        <v xml:space="preserve"> 51_COL_01_09 </v>
      </c>
      <c r="G1071" t="str">
        <f t="shared" si="186"/>
        <v xml:space="preserve"> 27_DAN_04_35 </v>
      </c>
      <c r="H1071" t="str">
        <f t="shared" si="187"/>
        <v xml:space="preserve"> his will in </v>
      </c>
      <c r="I1071">
        <f t="shared" si="188"/>
        <v>0</v>
      </c>
    </row>
    <row r="1072" spans="1:9" x14ac:dyDescent="0.25">
      <c r="A1072" t="str">
        <f t="shared" ref="A1072:B1072" si="289">+B439</f>
        <v xml:space="preserve"> 27_DAN_09_07 </v>
      </c>
      <c r="B1072" t="str">
        <f t="shared" si="289"/>
        <v xml:space="preserve"> and that are </v>
      </c>
      <c r="C1072" t="str">
        <f>+D439</f>
        <v xml:space="preserve"> 51_COL_01_16 </v>
      </c>
      <c r="D1072">
        <f t="shared" ref="D1072:E1072" si="290">+E439</f>
        <v>0</v>
      </c>
      <c r="E1072">
        <f t="shared" si="290"/>
        <v>0</v>
      </c>
      <c r="F1072" t="str">
        <f t="shared" si="185"/>
        <v xml:space="preserve"> 51_COL_01_16 </v>
      </c>
      <c r="G1072" t="str">
        <f t="shared" si="186"/>
        <v xml:space="preserve"> 27_DAN_09_07 </v>
      </c>
      <c r="H1072" t="str">
        <f t="shared" si="187"/>
        <v xml:space="preserve"> and that are </v>
      </c>
      <c r="I1072">
        <f t="shared" si="188"/>
        <v>0</v>
      </c>
    </row>
    <row r="1073" spans="1:9" x14ac:dyDescent="0.25">
      <c r="A1073" t="str">
        <f t="shared" ref="A1073:B1073" si="291">+B440</f>
        <v xml:space="preserve"> 28_HOS_02_15 </v>
      </c>
      <c r="B1073" t="str">
        <f t="shared" si="291"/>
        <v xml:space="preserve"> a door of </v>
      </c>
      <c r="C1073" t="str">
        <f>+D440</f>
        <v xml:space="preserve"> 51_COL_04_03 </v>
      </c>
      <c r="D1073">
        <f t="shared" ref="D1073:E1073" si="292">+E440</f>
        <v>0</v>
      </c>
      <c r="E1073">
        <f t="shared" si="292"/>
        <v>0</v>
      </c>
      <c r="F1073" t="str">
        <f t="shared" si="185"/>
        <v xml:space="preserve"> 51_COL_04_03 </v>
      </c>
      <c r="G1073" t="str">
        <f t="shared" si="186"/>
        <v xml:space="preserve"> 28_HOS_02_15 </v>
      </c>
      <c r="H1073" t="str">
        <f t="shared" si="187"/>
        <v xml:space="preserve"> a door of </v>
      </c>
      <c r="I1073">
        <f t="shared" si="188"/>
        <v>0</v>
      </c>
    </row>
    <row r="1074" spans="1:9" x14ac:dyDescent="0.25">
      <c r="A1074" t="str">
        <f t="shared" ref="A1074:B1074" si="293">+B441</f>
        <v xml:space="preserve"> 28_HOS_04_10 </v>
      </c>
      <c r="B1074" t="str">
        <f t="shared" si="293"/>
        <v xml:space="preserve"> take heed to the </v>
      </c>
      <c r="C1074" t="str">
        <f>+D441</f>
        <v xml:space="preserve"> 51_COL_04_17 </v>
      </c>
      <c r="D1074">
        <f t="shared" ref="D1074:E1074" si="294">+E441</f>
        <v>0</v>
      </c>
      <c r="E1074">
        <f t="shared" si="294"/>
        <v>0</v>
      </c>
      <c r="F1074" t="str">
        <f t="shared" si="185"/>
        <v xml:space="preserve"> 51_COL_04_17 </v>
      </c>
      <c r="G1074" t="str">
        <f t="shared" si="186"/>
        <v xml:space="preserve"> 28_HOS_04_10 </v>
      </c>
      <c r="H1074" t="str">
        <f t="shared" si="187"/>
        <v xml:space="preserve"> take heed to the </v>
      </c>
      <c r="I1074">
        <f t="shared" si="188"/>
        <v>0</v>
      </c>
    </row>
    <row r="1075" spans="1:9" x14ac:dyDescent="0.25">
      <c r="A1075" t="str">
        <f t="shared" ref="A1075:B1075" si="295">+B442</f>
        <v xml:space="preserve"> 32_JON_01_09 </v>
      </c>
      <c r="B1075" t="str">
        <f t="shared" si="295"/>
        <v xml:space="preserve"> which hath made </v>
      </c>
      <c r="C1075" t="str">
        <f>+D442</f>
        <v xml:space="preserve"> 51_COL_01_12 </v>
      </c>
      <c r="D1075">
        <f t="shared" ref="D1075:E1075" si="296">+E442</f>
        <v>0</v>
      </c>
      <c r="E1075">
        <f t="shared" si="296"/>
        <v>0</v>
      </c>
      <c r="F1075" t="str">
        <f t="shared" si="185"/>
        <v xml:space="preserve"> 51_COL_01_12 </v>
      </c>
      <c r="G1075" t="str">
        <f t="shared" si="186"/>
        <v xml:space="preserve"> 32_JON_01_09 </v>
      </c>
      <c r="H1075" t="str">
        <f t="shared" si="187"/>
        <v xml:space="preserve"> which hath made </v>
      </c>
      <c r="I1075">
        <f t="shared" si="188"/>
        <v>0</v>
      </c>
    </row>
    <row r="1076" spans="1:9" x14ac:dyDescent="0.25">
      <c r="A1076" t="str">
        <f t="shared" ref="A1076:B1076" si="297">+B443</f>
        <v xml:space="preserve"> 35_HAB_02_14 </v>
      </c>
      <c r="B1076" t="str">
        <f t="shared" si="297"/>
        <v xml:space="preserve"> filled with the knowledge </v>
      </c>
      <c r="C1076" t="str">
        <f>+D443</f>
        <v xml:space="preserve"> 51_COL_01_09 </v>
      </c>
      <c r="D1076">
        <f t="shared" ref="D1076:E1076" si="298">+E443</f>
        <v>0</v>
      </c>
      <c r="E1076">
        <f t="shared" si="298"/>
        <v>0</v>
      </c>
      <c r="F1076" t="str">
        <f t="shared" si="185"/>
        <v xml:space="preserve"> 51_COL_01_09 </v>
      </c>
      <c r="G1076" t="str">
        <f t="shared" si="186"/>
        <v xml:space="preserve"> 35_HAB_02_14 </v>
      </c>
      <c r="H1076" t="str">
        <f t="shared" si="187"/>
        <v xml:space="preserve"> filled with the knowledge </v>
      </c>
      <c r="I1076">
        <f t="shared" si="188"/>
        <v>0</v>
      </c>
    </row>
    <row r="1077" spans="1:9" x14ac:dyDescent="0.25">
      <c r="A1077" t="str">
        <f t="shared" ref="A1077:B1077" si="299">+B444</f>
        <v xml:space="preserve"> 35_HAB_02_14 </v>
      </c>
      <c r="B1077" t="str">
        <f t="shared" si="299"/>
        <v xml:space="preserve"> with the knowledge </v>
      </c>
      <c r="C1077" t="str">
        <f>+D444</f>
        <v xml:space="preserve"> 51_COL_01_09 </v>
      </c>
      <c r="D1077">
        <f t="shared" ref="D1077:E1077" si="300">+E444</f>
        <v>0</v>
      </c>
      <c r="E1077">
        <f t="shared" si="300"/>
        <v>0</v>
      </c>
      <c r="F1077" t="str">
        <f t="shared" si="185"/>
        <v xml:space="preserve"> 51_COL_01_09 </v>
      </c>
      <c r="G1077" t="str">
        <f t="shared" si="186"/>
        <v xml:space="preserve"> 35_HAB_02_14 </v>
      </c>
      <c r="H1077" t="str">
        <f t="shared" si="187"/>
        <v xml:space="preserve"> with the knowledge </v>
      </c>
      <c r="I1077">
        <f t="shared" si="188"/>
        <v>0</v>
      </c>
    </row>
    <row r="1078" spans="1:9" x14ac:dyDescent="0.25">
      <c r="A1078" t="str">
        <f t="shared" ref="A1078:B1078" si="301">+B445</f>
        <v xml:space="preserve"> 35_HAB_02_14 </v>
      </c>
      <c r="B1078" t="str">
        <f t="shared" si="301"/>
        <v xml:space="preserve"> with the knowledge of </v>
      </c>
      <c r="C1078" t="str">
        <f>+D445</f>
        <v xml:space="preserve"> 51_COL_01_09 </v>
      </c>
      <c r="D1078">
        <f t="shared" ref="D1078:E1078" si="302">+E445</f>
        <v>0</v>
      </c>
      <c r="E1078">
        <f t="shared" si="302"/>
        <v>0</v>
      </c>
      <c r="F1078" t="str">
        <f t="shared" si="185"/>
        <v xml:space="preserve"> 51_COL_01_09 </v>
      </c>
      <c r="G1078" t="str">
        <f t="shared" si="186"/>
        <v xml:space="preserve"> 35_HAB_02_14 </v>
      </c>
      <c r="H1078" t="str">
        <f t="shared" si="187"/>
        <v xml:space="preserve"> with the knowledge of </v>
      </c>
      <c r="I1078">
        <f t="shared" si="188"/>
        <v>0</v>
      </c>
    </row>
    <row r="1079" spans="1:9" x14ac:dyDescent="0.25">
      <c r="A1079" t="str">
        <f t="shared" ref="A1079:B1079" si="303">+B446</f>
        <v xml:space="preserve"> 36_ZEP_01_06 </v>
      </c>
      <c r="B1079" t="str">
        <f t="shared" si="303"/>
        <v xml:space="preserve"> And them that are </v>
      </c>
      <c r="C1079" t="str">
        <f>+D446</f>
        <v xml:space="preserve"> 51_COL_04_13 </v>
      </c>
      <c r="D1079">
        <f t="shared" ref="D1079:E1079" si="304">+E446</f>
        <v>0</v>
      </c>
      <c r="E1079">
        <f t="shared" si="304"/>
        <v>0</v>
      </c>
      <c r="F1079" t="str">
        <f t="shared" si="185"/>
        <v xml:space="preserve"> 51_COL_04_13 </v>
      </c>
      <c r="G1079" t="str">
        <f t="shared" si="186"/>
        <v xml:space="preserve"> 36_ZEP_01_06 </v>
      </c>
      <c r="H1079" t="str">
        <f t="shared" si="187"/>
        <v xml:space="preserve"> And them that are </v>
      </c>
      <c r="I1079">
        <f t="shared" si="188"/>
        <v>0</v>
      </c>
    </row>
    <row r="1080" spans="1:9" x14ac:dyDescent="0.25">
      <c r="A1080" t="str">
        <f t="shared" ref="A1080:B1080" si="305">+B447</f>
        <v xml:space="preserve"> 37_HAG_02_09 </v>
      </c>
      <c r="B1080" t="str">
        <f t="shared" si="305"/>
        <v xml:space="preserve"> The glory of this </v>
      </c>
      <c r="C1080" t="str">
        <f>+D447</f>
        <v xml:space="preserve"> 51_COL_01_27 </v>
      </c>
      <c r="D1080">
        <f t="shared" ref="D1080:E1080" si="306">+E447</f>
        <v>0</v>
      </c>
      <c r="E1080">
        <f t="shared" si="306"/>
        <v>0</v>
      </c>
      <c r="F1080" t="str">
        <f t="shared" si="185"/>
        <v xml:space="preserve"> 51_COL_01_27 </v>
      </c>
      <c r="G1080" t="str">
        <f t="shared" si="186"/>
        <v xml:space="preserve"> 37_HAG_02_09 </v>
      </c>
      <c r="H1080" t="str">
        <f t="shared" si="187"/>
        <v xml:space="preserve"> The glory of this </v>
      </c>
      <c r="I1080">
        <f t="shared" si="188"/>
        <v>0</v>
      </c>
    </row>
    <row r="1081" spans="1:9" x14ac:dyDescent="0.25">
      <c r="A1081" t="str">
        <f t="shared" ref="A1081:B1081" si="307">+B450</f>
        <v xml:space="preserve"> 38_ZEC_09_09 </v>
      </c>
      <c r="B1081" t="str">
        <f t="shared" si="307"/>
        <v xml:space="preserve"> is just and </v>
      </c>
      <c r="C1081" t="str">
        <f>+D450</f>
        <v xml:space="preserve"> 51_COL_04_01 </v>
      </c>
      <c r="D1081">
        <f t="shared" ref="D1081:E1081" si="308">+E450</f>
        <v>0</v>
      </c>
      <c r="E1081">
        <f t="shared" si="308"/>
        <v>0</v>
      </c>
      <c r="F1081" t="str">
        <f t="shared" si="185"/>
        <v xml:space="preserve"> 51_COL_04_01 </v>
      </c>
      <c r="G1081" t="str">
        <f t="shared" si="186"/>
        <v xml:space="preserve"> 38_ZEC_09_09 </v>
      </c>
      <c r="H1081" t="str">
        <f t="shared" si="187"/>
        <v xml:space="preserve"> is just and </v>
      </c>
      <c r="I1081">
        <f t="shared" si="188"/>
        <v>0</v>
      </c>
    </row>
    <row r="1082" spans="1:9" x14ac:dyDescent="0.25">
      <c r="A1082" t="str">
        <f t="shared" ref="A1082:B1082" si="309">+B452</f>
        <v xml:space="preserve"> 39_MAL_02_01 </v>
      </c>
      <c r="B1082" t="str">
        <f t="shared" si="309"/>
        <v xml:space="preserve"> is for you </v>
      </c>
      <c r="C1082" t="str">
        <f>+D452</f>
        <v xml:space="preserve"> 51_COL_01_07 </v>
      </c>
      <c r="D1082">
        <f t="shared" ref="D1082:E1082" si="310">+E452</f>
        <v>0</v>
      </c>
      <c r="E1082">
        <f t="shared" si="310"/>
        <v>0</v>
      </c>
      <c r="F1082" t="str">
        <f t="shared" si="185"/>
        <v xml:space="preserve"> 51_COL_01_07 </v>
      </c>
      <c r="G1082" t="str">
        <f t="shared" si="186"/>
        <v xml:space="preserve"> 39_MAL_02_01 </v>
      </c>
      <c r="H1082" t="str">
        <f t="shared" si="187"/>
        <v xml:space="preserve"> is for you </v>
      </c>
      <c r="I1082">
        <f t="shared" si="188"/>
        <v>0</v>
      </c>
    </row>
    <row r="1083" spans="1:9" x14ac:dyDescent="0.25">
      <c r="A1083" t="str">
        <f t="shared" ref="A1083:B1083" si="311">+B454</f>
        <v xml:space="preserve"> 40_MAT_05_12 </v>
      </c>
      <c r="B1083" t="str">
        <f t="shared" si="311"/>
        <v xml:space="preserve"> your reward in </v>
      </c>
      <c r="C1083" t="str">
        <f>+D454</f>
        <v xml:space="preserve"> 51_COL_02_18 </v>
      </c>
      <c r="D1083">
        <f t="shared" ref="D1083:E1083" si="312">+E454</f>
        <v>0</v>
      </c>
      <c r="E1083">
        <f t="shared" si="312"/>
        <v>0</v>
      </c>
      <c r="F1083" t="str">
        <f t="shared" si="185"/>
        <v xml:space="preserve"> 51_COL_02_18 </v>
      </c>
      <c r="G1083" t="str">
        <f t="shared" si="186"/>
        <v xml:space="preserve"> 40_MAT_05_12 </v>
      </c>
      <c r="H1083" t="str">
        <f t="shared" si="187"/>
        <v xml:space="preserve"> your reward in </v>
      </c>
      <c r="I1083">
        <f t="shared" si="188"/>
        <v>0</v>
      </c>
    </row>
    <row r="1084" spans="1:9" x14ac:dyDescent="0.25">
      <c r="A1084" t="str">
        <f t="shared" ref="A1084:B1084" si="313">+B457</f>
        <v xml:space="preserve"> 40_MAT_06_10 </v>
      </c>
      <c r="B1084" t="str">
        <f t="shared" si="313"/>
        <v xml:space="preserve"> as it is in </v>
      </c>
      <c r="C1084" t="str">
        <f>+D457</f>
        <v xml:space="preserve"> 51_COL_01_06 </v>
      </c>
      <c r="D1084">
        <f t="shared" ref="D1084:E1084" si="314">+E457</f>
        <v>0</v>
      </c>
      <c r="E1084">
        <f t="shared" si="314"/>
        <v>0</v>
      </c>
      <c r="F1084" t="str">
        <f t="shared" si="185"/>
        <v xml:space="preserve"> 51_COL_01_06 </v>
      </c>
      <c r="G1084" t="str">
        <f t="shared" si="186"/>
        <v xml:space="preserve"> 40_MAT_06_10 </v>
      </c>
      <c r="H1084" t="str">
        <f t="shared" si="187"/>
        <v xml:space="preserve"> as it is in </v>
      </c>
      <c r="I1084">
        <f t="shared" si="188"/>
        <v>0</v>
      </c>
    </row>
    <row r="1085" spans="1:9" x14ac:dyDescent="0.25">
      <c r="A1085" t="str">
        <f t="shared" ref="A1085:B1085" si="315">+B462</f>
        <v xml:space="preserve"> 40_MAT_12_28 </v>
      </c>
      <c r="B1085" t="str">
        <f t="shared" si="315"/>
        <v xml:space="preserve"> is come unto you </v>
      </c>
      <c r="C1085" t="str">
        <f>+D462</f>
        <v xml:space="preserve"> 51_COL_01_06 </v>
      </c>
      <c r="D1085">
        <f t="shared" ref="D1085:E1085" si="316">+E462</f>
        <v>0</v>
      </c>
      <c r="E1085">
        <f t="shared" si="316"/>
        <v>0</v>
      </c>
      <c r="F1085" t="str">
        <f t="shared" ref="F1085:F1148" si="317">+C1085</f>
        <v xml:space="preserve"> 51_COL_01_06 </v>
      </c>
      <c r="G1085" t="str">
        <f t="shared" ref="G1085:G1148" si="318">+A1085</f>
        <v xml:space="preserve"> 40_MAT_12_28 </v>
      </c>
      <c r="H1085" t="str">
        <f t="shared" ref="H1085:H1148" si="319">+B1085</f>
        <v xml:space="preserve"> is come unto you </v>
      </c>
      <c r="I1085">
        <f t="shared" ref="I1085:I1148" si="320">+E1085</f>
        <v>0</v>
      </c>
    </row>
    <row r="1086" spans="1:9" x14ac:dyDescent="0.25">
      <c r="A1086" t="str">
        <f t="shared" ref="A1086:B1086" si="321">+B463</f>
        <v xml:space="preserve"> 40_MAT_13_52 </v>
      </c>
      <c r="B1086" t="str">
        <f t="shared" si="321"/>
        <v xml:space="preserve"> unto the kingdom </v>
      </c>
      <c r="C1086" t="str">
        <f>+D463</f>
        <v xml:space="preserve"> 51_COL_04_11 </v>
      </c>
      <c r="D1086">
        <f t="shared" ref="D1086:E1086" si="322">+E463</f>
        <v>0</v>
      </c>
      <c r="E1086">
        <f t="shared" si="322"/>
        <v>0</v>
      </c>
      <c r="F1086" t="str">
        <f t="shared" si="317"/>
        <v xml:space="preserve"> 51_COL_04_11 </v>
      </c>
      <c r="G1086" t="str">
        <f t="shared" si="318"/>
        <v xml:space="preserve"> 40_MAT_13_52 </v>
      </c>
      <c r="H1086" t="str">
        <f t="shared" si="319"/>
        <v xml:space="preserve"> unto the kingdom </v>
      </c>
      <c r="I1086">
        <f t="shared" si="320"/>
        <v>0</v>
      </c>
    </row>
    <row r="1087" spans="1:9" x14ac:dyDescent="0.25">
      <c r="A1087" t="str">
        <f t="shared" ref="A1087:B1087" si="323">+B464</f>
        <v xml:space="preserve"> 40_MAT_13_52 </v>
      </c>
      <c r="B1087" t="str">
        <f t="shared" si="323"/>
        <v xml:space="preserve"> unto the kingdom of </v>
      </c>
      <c r="C1087" t="str">
        <f>+D464</f>
        <v xml:space="preserve"> 51_COL_04_11 </v>
      </c>
      <c r="D1087">
        <f t="shared" ref="D1087:E1087" si="324">+E464</f>
        <v>0</v>
      </c>
      <c r="E1087">
        <f t="shared" si="324"/>
        <v>0</v>
      </c>
      <c r="F1087" t="str">
        <f t="shared" si="317"/>
        <v xml:space="preserve"> 51_COL_04_11 </v>
      </c>
      <c r="G1087" t="str">
        <f t="shared" si="318"/>
        <v xml:space="preserve"> 40_MAT_13_52 </v>
      </c>
      <c r="H1087" t="str">
        <f t="shared" si="319"/>
        <v xml:space="preserve"> unto the kingdom of </v>
      </c>
      <c r="I1087">
        <f t="shared" si="320"/>
        <v>0</v>
      </c>
    </row>
    <row r="1088" spans="1:9" x14ac:dyDescent="0.25">
      <c r="A1088" t="str">
        <f t="shared" ref="A1088:B1088" si="325">+B470</f>
        <v xml:space="preserve"> 40_MAT_24_14 </v>
      </c>
      <c r="B1088" t="str">
        <f t="shared" si="325"/>
        <v xml:space="preserve"> in all the world </v>
      </c>
      <c r="C1088" t="str">
        <f>+D470</f>
        <v xml:space="preserve"> 51_COL_01_06 </v>
      </c>
      <c r="D1088">
        <f t="shared" ref="D1088:E1088" si="326">+E470</f>
        <v>0</v>
      </c>
      <c r="E1088">
        <f t="shared" si="326"/>
        <v>0</v>
      </c>
      <c r="F1088" t="str">
        <f t="shared" si="317"/>
        <v xml:space="preserve"> 51_COL_01_06 </v>
      </c>
      <c r="G1088" t="str">
        <f t="shared" si="318"/>
        <v xml:space="preserve"> 40_MAT_24_14 </v>
      </c>
      <c r="H1088" t="str">
        <f t="shared" si="319"/>
        <v xml:space="preserve"> in all the world </v>
      </c>
      <c r="I1088">
        <f t="shared" si="320"/>
        <v>0</v>
      </c>
    </row>
    <row r="1089" spans="1:9" x14ac:dyDescent="0.25">
      <c r="A1089" t="str">
        <f t="shared" ref="A1089:B1089" si="327">+B471</f>
        <v xml:space="preserve"> 40_MAT_24_45 </v>
      </c>
      <c r="B1089" t="str">
        <f t="shared" si="327"/>
        <v xml:space="preserve"> a faithful and </v>
      </c>
      <c r="C1089" t="str">
        <f>+D471</f>
        <v xml:space="preserve"> 51_COL_04_09 </v>
      </c>
      <c r="D1089">
        <f t="shared" ref="D1089:E1089" si="328">+E471</f>
        <v>0</v>
      </c>
      <c r="E1089">
        <f t="shared" si="328"/>
        <v>0</v>
      </c>
      <c r="F1089" t="str">
        <f t="shared" si="317"/>
        <v xml:space="preserve"> 51_COL_04_09 </v>
      </c>
      <c r="G1089" t="str">
        <f t="shared" si="318"/>
        <v xml:space="preserve"> 40_MAT_24_45 </v>
      </c>
      <c r="H1089" t="str">
        <f t="shared" si="319"/>
        <v xml:space="preserve"> a faithful and </v>
      </c>
      <c r="I1089">
        <f t="shared" si="320"/>
        <v>0</v>
      </c>
    </row>
    <row r="1090" spans="1:9" x14ac:dyDescent="0.25">
      <c r="A1090" t="str">
        <f t="shared" ref="A1090:B1090" si="329">+B473</f>
        <v xml:space="preserve"> 40_MAT_28_19 </v>
      </c>
      <c r="B1090" t="str">
        <f t="shared" si="329"/>
        <v xml:space="preserve"> of the Father and </v>
      </c>
      <c r="C1090" t="str">
        <f>+D473</f>
        <v xml:space="preserve"> 51_COL_02_02 </v>
      </c>
      <c r="D1090">
        <f t="shared" ref="D1090:E1090" si="330">+E473</f>
        <v>0</v>
      </c>
      <c r="E1090">
        <f t="shared" si="330"/>
        <v>0</v>
      </c>
      <c r="F1090" t="str">
        <f t="shared" si="317"/>
        <v xml:space="preserve"> 51_COL_02_02 </v>
      </c>
      <c r="G1090" t="str">
        <f t="shared" si="318"/>
        <v xml:space="preserve"> 40_MAT_28_19 </v>
      </c>
      <c r="H1090" t="str">
        <f t="shared" si="319"/>
        <v xml:space="preserve"> of the Father and </v>
      </c>
      <c r="I1090">
        <f t="shared" si="320"/>
        <v>0</v>
      </c>
    </row>
    <row r="1091" spans="1:9" x14ac:dyDescent="0.25">
      <c r="A1091" t="str">
        <f t="shared" ref="A1091:B1091" si="331">+B474</f>
        <v xml:space="preserve"> 40_MAT_28_19 </v>
      </c>
      <c r="B1091" t="str">
        <f t="shared" si="331"/>
        <v xml:space="preserve"> the Father and of </v>
      </c>
      <c r="C1091" t="str">
        <f>+D474</f>
        <v xml:space="preserve"> 51_COL_02_02 </v>
      </c>
      <c r="D1091">
        <f t="shared" ref="D1091:E1091" si="332">+E474</f>
        <v>0</v>
      </c>
      <c r="E1091">
        <f t="shared" si="332"/>
        <v>0</v>
      </c>
      <c r="F1091" t="str">
        <f t="shared" si="317"/>
        <v xml:space="preserve"> 51_COL_02_02 </v>
      </c>
      <c r="G1091" t="str">
        <f t="shared" si="318"/>
        <v xml:space="preserve"> 40_MAT_28_19 </v>
      </c>
      <c r="H1091" t="str">
        <f t="shared" si="319"/>
        <v xml:space="preserve"> the Father and of </v>
      </c>
      <c r="I1091">
        <f t="shared" si="320"/>
        <v>0</v>
      </c>
    </row>
    <row r="1092" spans="1:9" x14ac:dyDescent="0.25">
      <c r="A1092" t="str">
        <f t="shared" ref="A1092:B1092" si="333">+B482</f>
        <v xml:space="preserve"> 41_MAR_07_03 </v>
      </c>
      <c r="B1092" t="str">
        <f t="shared" si="333"/>
        <v xml:space="preserve"> not holding the </v>
      </c>
      <c r="C1092" t="str">
        <f>+D482</f>
        <v xml:space="preserve"> 51_COL_02_19 </v>
      </c>
      <c r="D1092">
        <f t="shared" ref="D1092:E1092" si="334">+E482</f>
        <v>0</v>
      </c>
      <c r="E1092">
        <f t="shared" si="334"/>
        <v>0</v>
      </c>
      <c r="F1092" t="str">
        <f t="shared" si="317"/>
        <v xml:space="preserve"> 51_COL_02_19 </v>
      </c>
      <c r="G1092" t="str">
        <f t="shared" si="318"/>
        <v xml:space="preserve"> 41_MAR_07_03 </v>
      </c>
      <c r="H1092" t="str">
        <f t="shared" si="319"/>
        <v xml:space="preserve"> not holding the </v>
      </c>
      <c r="I1092">
        <f t="shared" si="320"/>
        <v>0</v>
      </c>
    </row>
    <row r="1093" spans="1:9" x14ac:dyDescent="0.25">
      <c r="A1093" t="str">
        <f t="shared" ref="A1093:B1093" si="335">+B483</f>
        <v xml:space="preserve"> 41_MAR_07_08 </v>
      </c>
      <c r="B1093" t="str">
        <f t="shared" si="335"/>
        <v xml:space="preserve"> the tradition of men </v>
      </c>
      <c r="C1093" t="str">
        <f>+D483</f>
        <v xml:space="preserve"> 51_COL_02_08 </v>
      </c>
      <c r="D1093">
        <f t="shared" ref="D1093:E1093" si="336">+E483</f>
        <v>0</v>
      </c>
      <c r="E1093">
        <f t="shared" si="336"/>
        <v>0</v>
      </c>
      <c r="F1093" t="str">
        <f t="shared" si="317"/>
        <v xml:space="preserve"> 51_COL_02_08 </v>
      </c>
      <c r="G1093" t="str">
        <f t="shared" si="318"/>
        <v xml:space="preserve"> 41_MAR_07_08 </v>
      </c>
      <c r="H1093" t="str">
        <f t="shared" si="319"/>
        <v xml:space="preserve"> the tradition of men </v>
      </c>
      <c r="I1093">
        <f t="shared" si="320"/>
        <v>0</v>
      </c>
    </row>
    <row r="1094" spans="1:9" x14ac:dyDescent="0.25">
      <c r="A1094" t="str">
        <f t="shared" ref="A1094:B1094" si="337">+B484</f>
        <v xml:space="preserve"> 41_MAR_07_08 </v>
      </c>
      <c r="B1094" t="str">
        <f t="shared" si="337"/>
        <v xml:space="preserve"> tradition of men </v>
      </c>
      <c r="C1094" t="str">
        <f>+D484</f>
        <v xml:space="preserve"> 51_COL_02_08 </v>
      </c>
      <c r="D1094">
        <f t="shared" ref="D1094:E1094" si="338">+E484</f>
        <v>0</v>
      </c>
      <c r="E1094">
        <f t="shared" si="338"/>
        <v>0</v>
      </c>
      <c r="F1094" t="str">
        <f t="shared" si="317"/>
        <v xml:space="preserve"> 51_COL_02_08 </v>
      </c>
      <c r="G1094" t="str">
        <f t="shared" si="318"/>
        <v xml:space="preserve"> 41_MAR_07_08 </v>
      </c>
      <c r="H1094" t="str">
        <f t="shared" si="319"/>
        <v xml:space="preserve"> tradition of men </v>
      </c>
      <c r="I1094">
        <f t="shared" si="320"/>
        <v>0</v>
      </c>
    </row>
    <row r="1095" spans="1:9" x14ac:dyDescent="0.25">
      <c r="A1095" t="str">
        <f t="shared" ref="A1095:B1095" si="339">+B487</f>
        <v xml:space="preserve"> 41_MAR_11_23 </v>
      </c>
      <c r="B1095" t="str">
        <f t="shared" si="339"/>
        <v xml:space="preserve"> those things which he </v>
      </c>
      <c r="C1095" t="str">
        <f>+D487</f>
        <v xml:space="preserve"> 51_COL_02_18 </v>
      </c>
      <c r="D1095">
        <f t="shared" ref="D1095:E1095" si="340">+E487</f>
        <v>0</v>
      </c>
      <c r="E1095">
        <f t="shared" si="340"/>
        <v>0</v>
      </c>
      <c r="F1095" t="str">
        <f t="shared" si="317"/>
        <v xml:space="preserve"> 51_COL_02_18 </v>
      </c>
      <c r="G1095" t="str">
        <f t="shared" si="318"/>
        <v xml:space="preserve"> 41_MAR_11_23 </v>
      </c>
      <c r="H1095" t="str">
        <f t="shared" si="319"/>
        <v xml:space="preserve"> those things which he </v>
      </c>
      <c r="I1095">
        <f t="shared" si="320"/>
        <v>0</v>
      </c>
    </row>
    <row r="1096" spans="1:9" x14ac:dyDescent="0.25">
      <c r="A1096" t="str">
        <f t="shared" ref="A1096:B1096" si="341">+B489</f>
        <v xml:space="preserve"> 41_MAR_14_58 </v>
      </c>
      <c r="B1096" t="str">
        <f t="shared" si="341"/>
        <v xml:space="preserve"> made without hands </v>
      </c>
      <c r="C1096" t="str">
        <f>+D489</f>
        <v xml:space="preserve"> 51_COL_02_11 </v>
      </c>
      <c r="D1096">
        <f t="shared" ref="D1096:E1096" si="342">+E489</f>
        <v>0</v>
      </c>
      <c r="E1096">
        <f t="shared" si="342"/>
        <v>0</v>
      </c>
      <c r="F1096" t="str">
        <f t="shared" si="317"/>
        <v xml:space="preserve"> 51_COL_02_11 </v>
      </c>
      <c r="G1096" t="str">
        <f t="shared" si="318"/>
        <v xml:space="preserve"> 41_MAR_14_58 </v>
      </c>
      <c r="H1096" t="str">
        <f t="shared" si="319"/>
        <v xml:space="preserve"> made without hands </v>
      </c>
      <c r="I1096">
        <f t="shared" si="320"/>
        <v>0</v>
      </c>
    </row>
    <row r="1097" spans="1:9" x14ac:dyDescent="0.25">
      <c r="A1097" t="str">
        <f t="shared" ref="A1097:B1097" si="343">+B490</f>
        <v xml:space="preserve"> 41_MAR_16_15 </v>
      </c>
      <c r="B1097" t="str">
        <f t="shared" si="343"/>
        <v xml:space="preserve"> all the world and </v>
      </c>
      <c r="C1097" t="str">
        <f>+D490</f>
        <v xml:space="preserve"> 51_COL_01_06 </v>
      </c>
      <c r="D1097">
        <f t="shared" ref="D1097:E1097" si="344">+E490</f>
        <v>0</v>
      </c>
      <c r="E1097">
        <f t="shared" si="344"/>
        <v>0</v>
      </c>
      <c r="F1097" t="str">
        <f t="shared" si="317"/>
        <v xml:space="preserve"> 51_COL_01_06 </v>
      </c>
      <c r="G1097" t="str">
        <f t="shared" si="318"/>
        <v xml:space="preserve"> 41_MAR_16_15 </v>
      </c>
      <c r="H1097" t="str">
        <f t="shared" si="319"/>
        <v xml:space="preserve"> all the world and </v>
      </c>
      <c r="I1097">
        <f t="shared" si="320"/>
        <v>0</v>
      </c>
    </row>
    <row r="1098" spans="1:9" x14ac:dyDescent="0.25">
      <c r="A1098" t="str">
        <f t="shared" ref="A1098:B1098" si="345">+B491</f>
        <v xml:space="preserve"> 41_MAR_16_15 </v>
      </c>
      <c r="B1098" t="str">
        <f t="shared" si="345"/>
        <v xml:space="preserve"> to every creature </v>
      </c>
      <c r="C1098" t="str">
        <f>+D491</f>
        <v xml:space="preserve"> 51_COL_01_23 </v>
      </c>
      <c r="D1098">
        <f t="shared" ref="D1098:E1098" si="346">+E491</f>
        <v>0</v>
      </c>
      <c r="E1098">
        <f t="shared" si="346"/>
        <v>0</v>
      </c>
      <c r="F1098" t="str">
        <f t="shared" si="317"/>
        <v xml:space="preserve"> 51_COL_01_23 </v>
      </c>
      <c r="G1098" t="str">
        <f t="shared" si="318"/>
        <v xml:space="preserve"> 41_MAR_16_15 </v>
      </c>
      <c r="H1098" t="str">
        <f t="shared" si="319"/>
        <v xml:space="preserve"> to every creature </v>
      </c>
      <c r="I1098">
        <f t="shared" si="320"/>
        <v>0</v>
      </c>
    </row>
    <row r="1099" spans="1:9" x14ac:dyDescent="0.25">
      <c r="A1099" t="str">
        <f t="shared" ref="A1099:B1099" si="347">+B496</f>
        <v xml:space="preserve"> 42_LUK_12_26 </v>
      </c>
      <c r="B1099" t="str">
        <f t="shared" si="347"/>
        <v xml:space="preserve"> If ye then be </v>
      </c>
      <c r="C1099" t="str">
        <f>+D496</f>
        <v xml:space="preserve"> 51_COL_03_01 </v>
      </c>
      <c r="D1099">
        <f t="shared" ref="D1099:E1099" si="348">+E496</f>
        <v>0</v>
      </c>
      <c r="E1099">
        <f t="shared" si="348"/>
        <v>0</v>
      </c>
      <c r="F1099" t="str">
        <f t="shared" si="317"/>
        <v xml:space="preserve"> 51_COL_03_01 </v>
      </c>
      <c r="G1099" t="str">
        <f t="shared" si="318"/>
        <v xml:space="preserve"> 42_LUK_12_26 </v>
      </c>
      <c r="H1099" t="str">
        <f t="shared" si="319"/>
        <v xml:space="preserve"> If ye then be </v>
      </c>
      <c r="I1099">
        <f t="shared" si="320"/>
        <v>0</v>
      </c>
    </row>
    <row r="1100" spans="1:9" x14ac:dyDescent="0.25">
      <c r="A1100" t="str">
        <f t="shared" ref="A1100:B1100" si="349">+B497</f>
        <v xml:space="preserve"> 42_LUK_12_26 </v>
      </c>
      <c r="B1100" t="str">
        <f t="shared" si="349"/>
        <v xml:space="preserve"> ye then be </v>
      </c>
      <c r="C1100" t="str">
        <f>+D497</f>
        <v xml:space="preserve"> 51_COL_03_01 </v>
      </c>
      <c r="D1100">
        <f t="shared" ref="D1100:E1100" si="350">+E497</f>
        <v>0</v>
      </c>
      <c r="E1100">
        <f t="shared" si="350"/>
        <v>0</v>
      </c>
      <c r="F1100" t="str">
        <f t="shared" si="317"/>
        <v xml:space="preserve"> 51_COL_03_01 </v>
      </c>
      <c r="G1100" t="str">
        <f t="shared" si="318"/>
        <v xml:space="preserve"> 42_LUK_12_26 </v>
      </c>
      <c r="H1100" t="str">
        <f t="shared" si="319"/>
        <v xml:space="preserve"> ye then be </v>
      </c>
      <c r="I1100">
        <f t="shared" si="320"/>
        <v>0</v>
      </c>
    </row>
    <row r="1101" spans="1:9" x14ac:dyDescent="0.25">
      <c r="A1101" t="str">
        <f t="shared" ref="A1101:B1101" si="351">+B498</f>
        <v xml:space="preserve"> 42_LUK_13_25 </v>
      </c>
      <c r="B1101" t="str">
        <f t="shared" si="351"/>
        <v xml:space="preserve"> open unto us </v>
      </c>
      <c r="C1101" t="str">
        <f>+D498</f>
        <v xml:space="preserve"> 51_COL_04_03 </v>
      </c>
      <c r="D1101">
        <f t="shared" ref="D1101:E1101" si="352">+E498</f>
        <v>0</v>
      </c>
      <c r="E1101">
        <f t="shared" si="352"/>
        <v>0</v>
      </c>
      <c r="F1101" t="str">
        <f t="shared" si="317"/>
        <v xml:space="preserve"> 51_COL_04_03 </v>
      </c>
      <c r="G1101" t="str">
        <f t="shared" si="318"/>
        <v xml:space="preserve"> 42_LUK_13_25 </v>
      </c>
      <c r="H1101" t="str">
        <f t="shared" si="319"/>
        <v xml:space="preserve"> open unto us </v>
      </c>
      <c r="I1101">
        <f t="shared" si="320"/>
        <v>0</v>
      </c>
    </row>
    <row r="1102" spans="1:9" x14ac:dyDescent="0.25">
      <c r="A1102" t="str">
        <f t="shared" ref="A1102:B1102" si="353">+B499</f>
        <v xml:space="preserve"> 42_LUK_17_20 </v>
      </c>
      <c r="B1102" t="str">
        <f t="shared" si="353"/>
        <v xml:space="preserve"> of God cometh </v>
      </c>
      <c r="C1102" t="str">
        <f>+D499</f>
        <v xml:space="preserve"> 51_COL_03_06 </v>
      </c>
      <c r="D1102">
        <f t="shared" ref="D1102:E1102" si="354">+E499</f>
        <v>0</v>
      </c>
      <c r="E1102">
        <f t="shared" si="354"/>
        <v>0</v>
      </c>
      <c r="F1102" t="str">
        <f t="shared" si="317"/>
        <v xml:space="preserve"> 51_COL_03_06 </v>
      </c>
      <c r="G1102" t="str">
        <f t="shared" si="318"/>
        <v xml:space="preserve"> 42_LUK_17_20 </v>
      </c>
      <c r="H1102" t="str">
        <f t="shared" si="319"/>
        <v xml:space="preserve"> of God cometh </v>
      </c>
      <c r="I1102">
        <f t="shared" si="320"/>
        <v>0</v>
      </c>
    </row>
    <row r="1103" spans="1:9" x14ac:dyDescent="0.25">
      <c r="A1103" t="str">
        <f t="shared" ref="A1103:B1103" si="355">+B501</f>
        <v xml:space="preserve"> 42_LUK_22_53 </v>
      </c>
      <c r="B1103" t="str">
        <f t="shared" si="355"/>
        <v xml:space="preserve"> power of darkness </v>
      </c>
      <c r="C1103" t="str">
        <f>+D501</f>
        <v xml:space="preserve"> 51_COL_01_13 </v>
      </c>
      <c r="D1103">
        <f t="shared" ref="D1103:E1103" si="356">+E501</f>
        <v>0</v>
      </c>
      <c r="E1103">
        <f t="shared" si="356"/>
        <v>0</v>
      </c>
      <c r="F1103" t="str">
        <f t="shared" si="317"/>
        <v xml:space="preserve"> 51_COL_01_13 </v>
      </c>
      <c r="G1103" t="str">
        <f t="shared" si="318"/>
        <v xml:space="preserve"> 42_LUK_22_53 </v>
      </c>
      <c r="H1103" t="str">
        <f t="shared" si="319"/>
        <v xml:space="preserve"> power of darkness </v>
      </c>
      <c r="I1103">
        <f t="shared" si="320"/>
        <v>0</v>
      </c>
    </row>
    <row r="1104" spans="1:9" x14ac:dyDescent="0.25">
      <c r="A1104" t="str">
        <f t="shared" ref="A1104:B1104" si="357">+B502</f>
        <v xml:space="preserve"> 42_LUK_22_53 </v>
      </c>
      <c r="B1104" t="str">
        <f t="shared" si="357"/>
        <v xml:space="preserve"> the power of darkness </v>
      </c>
      <c r="C1104" t="str">
        <f>+D502</f>
        <v xml:space="preserve"> 51_COL_01_13 </v>
      </c>
      <c r="D1104">
        <f t="shared" ref="D1104:E1104" si="358">+E502</f>
        <v>0</v>
      </c>
      <c r="E1104">
        <f t="shared" si="358"/>
        <v>0</v>
      </c>
      <c r="F1104" t="str">
        <f t="shared" si="317"/>
        <v xml:space="preserve"> 51_COL_01_13 </v>
      </c>
      <c r="G1104" t="str">
        <f t="shared" si="318"/>
        <v xml:space="preserve"> 42_LUK_22_53 </v>
      </c>
      <c r="H1104" t="str">
        <f t="shared" si="319"/>
        <v xml:space="preserve"> the power of darkness </v>
      </c>
      <c r="I1104">
        <f t="shared" si="320"/>
        <v>0</v>
      </c>
    </row>
    <row r="1105" spans="1:9" x14ac:dyDescent="0.25">
      <c r="A1105" t="str">
        <f t="shared" ref="A1105:B1105" si="359">+B503</f>
        <v xml:space="preserve"> 42_LUK_24_03 </v>
      </c>
      <c r="B1105" t="str">
        <f t="shared" si="359"/>
        <v xml:space="preserve"> body of the </v>
      </c>
      <c r="C1105" t="str">
        <f>+D503</f>
        <v xml:space="preserve"> 51_COL_02_11 </v>
      </c>
      <c r="D1105">
        <f t="shared" ref="D1105:E1105" si="360">+E503</f>
        <v>0</v>
      </c>
      <c r="E1105">
        <f t="shared" si="360"/>
        <v>0</v>
      </c>
      <c r="F1105" t="str">
        <f t="shared" si="317"/>
        <v xml:space="preserve"> 51_COL_02_11 </v>
      </c>
      <c r="G1105" t="str">
        <f t="shared" si="318"/>
        <v xml:space="preserve"> 42_LUK_24_03 </v>
      </c>
      <c r="H1105" t="str">
        <f t="shared" si="319"/>
        <v xml:space="preserve"> body of the </v>
      </c>
      <c r="I1105">
        <f t="shared" si="320"/>
        <v>0</v>
      </c>
    </row>
    <row r="1106" spans="1:9" x14ac:dyDescent="0.25">
      <c r="A1106" t="str">
        <f t="shared" ref="A1106:B1106" si="361">+B505</f>
        <v xml:space="preserve"> 42_LUK_24_03 </v>
      </c>
      <c r="B1106" t="str">
        <f t="shared" si="361"/>
        <v xml:space="preserve"> the body of the </v>
      </c>
      <c r="C1106" t="str">
        <f>+D505</f>
        <v xml:space="preserve"> 51_COL_02_11 </v>
      </c>
      <c r="D1106">
        <f t="shared" ref="D1106:E1106" si="362">+E505</f>
        <v>0</v>
      </c>
      <c r="E1106">
        <f t="shared" si="362"/>
        <v>0</v>
      </c>
      <c r="F1106" t="str">
        <f t="shared" si="317"/>
        <v xml:space="preserve"> 51_COL_02_11 </v>
      </c>
      <c r="G1106" t="str">
        <f t="shared" si="318"/>
        <v xml:space="preserve"> 42_LUK_24_03 </v>
      </c>
      <c r="H1106" t="str">
        <f t="shared" si="319"/>
        <v xml:space="preserve"> the body of the </v>
      </c>
      <c r="I1106">
        <f t="shared" si="320"/>
        <v>0</v>
      </c>
    </row>
    <row r="1107" spans="1:9" x14ac:dyDescent="0.25">
      <c r="A1107" t="str">
        <f t="shared" ref="A1107:B1107" si="363">+B507</f>
        <v xml:space="preserve"> 43_JOH_01_31 </v>
      </c>
      <c r="B1107" t="str">
        <f t="shared" si="363"/>
        <v xml:space="preserve"> made manifest to </v>
      </c>
      <c r="C1107" t="str">
        <f>+D507</f>
        <v xml:space="preserve"> 51_COL_01_26 </v>
      </c>
      <c r="D1107">
        <f t="shared" ref="D1107:E1107" si="364">+E507</f>
        <v>0</v>
      </c>
      <c r="E1107">
        <f t="shared" si="364"/>
        <v>0</v>
      </c>
      <c r="F1107" t="str">
        <f t="shared" si="317"/>
        <v xml:space="preserve"> 51_COL_01_26 </v>
      </c>
      <c r="G1107" t="str">
        <f t="shared" si="318"/>
        <v xml:space="preserve"> 43_JOH_01_31 </v>
      </c>
      <c r="H1107" t="str">
        <f t="shared" si="319"/>
        <v xml:space="preserve"> made manifest to </v>
      </c>
      <c r="I1107">
        <f t="shared" si="320"/>
        <v>0</v>
      </c>
    </row>
    <row r="1108" spans="1:9" x14ac:dyDescent="0.25">
      <c r="A1108" t="str">
        <f t="shared" ref="A1108:B1108" si="365">+B508</f>
        <v xml:space="preserve"> 43_JOH_05_16 </v>
      </c>
      <c r="B1108" t="str">
        <f t="shared" si="365"/>
        <v xml:space="preserve"> things on the </v>
      </c>
      <c r="C1108" t="str">
        <f>+D508</f>
        <v xml:space="preserve"> 51_COL_03_02 </v>
      </c>
      <c r="D1108">
        <f t="shared" ref="D1108:E1108" si="366">+E508</f>
        <v>0</v>
      </c>
      <c r="E1108">
        <f t="shared" si="366"/>
        <v>0</v>
      </c>
      <c r="F1108" t="str">
        <f t="shared" si="317"/>
        <v xml:space="preserve"> 51_COL_03_02 </v>
      </c>
      <c r="G1108" t="str">
        <f t="shared" si="318"/>
        <v xml:space="preserve"> 43_JOH_05_16 </v>
      </c>
      <c r="H1108" t="str">
        <f t="shared" si="319"/>
        <v xml:space="preserve"> things on the </v>
      </c>
      <c r="I1108">
        <f t="shared" si="320"/>
        <v>0</v>
      </c>
    </row>
    <row r="1109" spans="1:9" x14ac:dyDescent="0.25">
      <c r="A1109" t="str">
        <f t="shared" ref="A1109:B1109" si="367">+B513</f>
        <v xml:space="preserve"> 43_JOH_06_36 </v>
      </c>
      <c r="B1109" t="str">
        <f t="shared" si="367"/>
        <v xml:space="preserve"> That ye also have </v>
      </c>
      <c r="C1109" t="str">
        <f>+D513</f>
        <v xml:space="preserve"> 51_COL_04_01 </v>
      </c>
      <c r="D1109">
        <f t="shared" ref="D1109:E1109" si="368">+E513</f>
        <v>0</v>
      </c>
      <c r="E1109">
        <f t="shared" si="368"/>
        <v>0</v>
      </c>
      <c r="F1109" t="str">
        <f t="shared" si="317"/>
        <v xml:space="preserve"> 51_COL_04_01 </v>
      </c>
      <c r="G1109" t="str">
        <f t="shared" si="318"/>
        <v xml:space="preserve"> 43_JOH_06_36 </v>
      </c>
      <c r="H1109" t="str">
        <f t="shared" si="319"/>
        <v xml:space="preserve"> That ye also have </v>
      </c>
      <c r="I1109">
        <f t="shared" si="320"/>
        <v>0</v>
      </c>
    </row>
    <row r="1110" spans="1:9" x14ac:dyDescent="0.25">
      <c r="A1110" t="str">
        <f t="shared" ref="A1110:B1110" si="369">+B514</f>
        <v xml:space="preserve"> 43_JOH_06_36 </v>
      </c>
      <c r="B1110" t="str">
        <f t="shared" si="369"/>
        <v xml:space="preserve"> ye also have </v>
      </c>
      <c r="C1110" t="str">
        <f>+D514</f>
        <v xml:space="preserve"> 51_COL_04_01 </v>
      </c>
      <c r="D1110">
        <f t="shared" ref="D1110:E1110" si="370">+E514</f>
        <v>0</v>
      </c>
      <c r="E1110">
        <f t="shared" si="370"/>
        <v>0</v>
      </c>
      <c r="F1110" t="str">
        <f t="shared" si="317"/>
        <v xml:space="preserve"> 51_COL_04_01 </v>
      </c>
      <c r="G1110" t="str">
        <f t="shared" si="318"/>
        <v xml:space="preserve"> 43_JOH_06_36 </v>
      </c>
      <c r="H1110" t="str">
        <f t="shared" si="319"/>
        <v xml:space="preserve"> ye also have </v>
      </c>
      <c r="I1110">
        <f t="shared" si="320"/>
        <v>0</v>
      </c>
    </row>
    <row r="1111" spans="1:9" x14ac:dyDescent="0.25">
      <c r="A1111" t="str">
        <f t="shared" ref="A1111:B1111" si="371">+B515</f>
        <v xml:space="preserve"> 43_JOH_07_33 </v>
      </c>
      <c r="B1111" t="str">
        <f t="shared" si="371"/>
        <v xml:space="preserve"> am I with you </v>
      </c>
      <c r="C1111" t="str">
        <f>+D515</f>
        <v xml:space="preserve"> 51_COL_02_05 </v>
      </c>
      <c r="D1111">
        <f t="shared" ref="D1111:E1111" si="372">+E515</f>
        <v>0</v>
      </c>
      <c r="E1111">
        <f t="shared" si="372"/>
        <v>0</v>
      </c>
      <c r="F1111" t="str">
        <f t="shared" si="317"/>
        <v xml:space="preserve"> 51_COL_02_05 </v>
      </c>
      <c r="G1111" t="str">
        <f t="shared" si="318"/>
        <v xml:space="preserve"> 43_JOH_07_33 </v>
      </c>
      <c r="H1111" t="str">
        <f t="shared" si="319"/>
        <v xml:space="preserve"> am I with you </v>
      </c>
      <c r="I1111">
        <f t="shared" si="320"/>
        <v>0</v>
      </c>
    </row>
    <row r="1112" spans="1:9" x14ac:dyDescent="0.25">
      <c r="A1112" t="str">
        <f t="shared" ref="A1112:B1112" si="373">+B516</f>
        <v xml:space="preserve"> 43_JOH_07_33 </v>
      </c>
      <c r="B1112" t="str">
        <f t="shared" si="373"/>
        <v xml:space="preserve"> I with you </v>
      </c>
      <c r="C1112" t="str">
        <f>+D516</f>
        <v xml:space="preserve"> 51_COL_02_05 </v>
      </c>
      <c r="D1112">
        <f t="shared" ref="D1112:E1112" si="374">+E516</f>
        <v>0</v>
      </c>
      <c r="E1112">
        <f t="shared" si="374"/>
        <v>0</v>
      </c>
      <c r="F1112" t="str">
        <f t="shared" si="317"/>
        <v xml:space="preserve"> 51_COL_02_05 </v>
      </c>
      <c r="G1112" t="str">
        <f t="shared" si="318"/>
        <v xml:space="preserve"> 43_JOH_07_33 </v>
      </c>
      <c r="H1112" t="str">
        <f t="shared" si="319"/>
        <v xml:space="preserve"> I with you </v>
      </c>
      <c r="I1112">
        <f t="shared" si="320"/>
        <v>0</v>
      </c>
    </row>
    <row r="1113" spans="1:9" x14ac:dyDescent="0.25">
      <c r="A1113" t="str">
        <f t="shared" ref="A1113:B1113" si="375">+B517</f>
        <v xml:space="preserve"> 43_JOH_07_39 </v>
      </c>
      <c r="B1113" t="str">
        <f t="shared" si="375"/>
        <v xml:space="preserve"> receive for the </v>
      </c>
      <c r="C1113" t="str">
        <f>+D517</f>
        <v xml:space="preserve"> 51_COL_03_25 </v>
      </c>
      <c r="D1113">
        <f t="shared" ref="D1113:E1113" si="376">+E517</f>
        <v>0</v>
      </c>
      <c r="E1113">
        <f t="shared" si="376"/>
        <v>0</v>
      </c>
      <c r="F1113" t="str">
        <f t="shared" si="317"/>
        <v xml:space="preserve"> 51_COL_03_25 </v>
      </c>
      <c r="G1113" t="str">
        <f t="shared" si="318"/>
        <v xml:space="preserve"> 43_JOH_07_39 </v>
      </c>
      <c r="H1113" t="str">
        <f t="shared" si="319"/>
        <v xml:space="preserve"> receive for the </v>
      </c>
      <c r="I1113">
        <f t="shared" si="320"/>
        <v>0</v>
      </c>
    </row>
    <row r="1114" spans="1:9" x14ac:dyDescent="0.25">
      <c r="A1114" t="str">
        <f t="shared" ref="A1114:B1114" si="377">+B520</f>
        <v xml:space="preserve"> 43_JOH_08_31 </v>
      </c>
      <c r="B1114" t="str">
        <f t="shared" si="377"/>
        <v xml:space="preserve"> If ye continue </v>
      </c>
      <c r="C1114" t="str">
        <f>+D520</f>
        <v xml:space="preserve"> 51_COL_01_23 </v>
      </c>
      <c r="D1114">
        <f t="shared" ref="D1114:E1114" si="378">+E520</f>
        <v>0</v>
      </c>
      <c r="E1114">
        <f t="shared" si="378"/>
        <v>0</v>
      </c>
      <c r="F1114" t="str">
        <f t="shared" si="317"/>
        <v xml:space="preserve"> 51_COL_01_23 </v>
      </c>
      <c r="G1114" t="str">
        <f t="shared" si="318"/>
        <v xml:space="preserve"> 43_JOH_08_31 </v>
      </c>
      <c r="H1114" t="str">
        <f t="shared" si="319"/>
        <v xml:space="preserve"> If ye continue </v>
      </c>
      <c r="I1114">
        <f t="shared" si="320"/>
        <v>0</v>
      </c>
    </row>
    <row r="1115" spans="1:9" x14ac:dyDescent="0.25">
      <c r="A1115" t="str">
        <f t="shared" ref="A1115:B1115" si="379">+B521</f>
        <v xml:space="preserve"> 43_JOH_08_31 </v>
      </c>
      <c r="B1115" t="str">
        <f t="shared" si="379"/>
        <v xml:space="preserve"> If ye continue in </v>
      </c>
      <c r="C1115" t="str">
        <f>+D521</f>
        <v xml:space="preserve"> 51_COL_01_23 </v>
      </c>
      <c r="D1115">
        <f t="shared" ref="D1115:E1115" si="380">+E521</f>
        <v>0</v>
      </c>
      <c r="E1115">
        <f t="shared" si="380"/>
        <v>0</v>
      </c>
      <c r="F1115" t="str">
        <f t="shared" si="317"/>
        <v xml:space="preserve"> 51_COL_01_23 </v>
      </c>
      <c r="G1115" t="str">
        <f t="shared" si="318"/>
        <v xml:space="preserve"> 43_JOH_08_31 </v>
      </c>
      <c r="H1115" t="str">
        <f t="shared" si="319"/>
        <v xml:space="preserve"> If ye continue in </v>
      </c>
      <c r="I1115">
        <f t="shared" si="320"/>
        <v>0</v>
      </c>
    </row>
    <row r="1116" spans="1:9" x14ac:dyDescent="0.25">
      <c r="A1116" t="str">
        <f t="shared" ref="A1116:B1116" si="381">+B522</f>
        <v xml:space="preserve"> 43_JOH_08_31 </v>
      </c>
      <c r="B1116" t="str">
        <f t="shared" si="381"/>
        <v xml:space="preserve"> ye continue in </v>
      </c>
      <c r="C1116" t="str">
        <f>+D522</f>
        <v xml:space="preserve"> 51_COL_01_23 </v>
      </c>
      <c r="D1116">
        <f t="shared" ref="D1116:E1116" si="382">+E522</f>
        <v>0</v>
      </c>
      <c r="E1116">
        <f t="shared" si="382"/>
        <v>0</v>
      </c>
      <c r="F1116" t="str">
        <f t="shared" si="317"/>
        <v xml:space="preserve"> 51_COL_01_23 </v>
      </c>
      <c r="G1116" t="str">
        <f t="shared" si="318"/>
        <v xml:space="preserve"> 43_JOH_08_31 </v>
      </c>
      <c r="H1116" t="str">
        <f t="shared" si="319"/>
        <v xml:space="preserve"> ye continue in </v>
      </c>
      <c r="I1116">
        <f t="shared" si="320"/>
        <v>0</v>
      </c>
    </row>
    <row r="1117" spans="1:9" x14ac:dyDescent="0.25">
      <c r="A1117" t="str">
        <f t="shared" ref="A1117:B1117" si="383">+B526</f>
        <v xml:space="preserve"> 43_JOH_14_22 </v>
      </c>
      <c r="B1117" t="str">
        <f t="shared" si="383"/>
        <v xml:space="preserve"> and not unto </v>
      </c>
      <c r="C1117" t="str">
        <f>+D526</f>
        <v xml:space="preserve"> 51_COL_03_23 </v>
      </c>
      <c r="D1117">
        <f t="shared" ref="D1117:E1117" si="384">+E526</f>
        <v>0</v>
      </c>
      <c r="E1117">
        <f t="shared" si="384"/>
        <v>0</v>
      </c>
      <c r="F1117" t="str">
        <f t="shared" si="317"/>
        <v xml:space="preserve"> 51_COL_03_23 </v>
      </c>
      <c r="G1117" t="str">
        <f t="shared" si="318"/>
        <v xml:space="preserve"> 43_JOH_14_22 </v>
      </c>
      <c r="H1117" t="str">
        <f t="shared" si="319"/>
        <v xml:space="preserve"> and not unto </v>
      </c>
      <c r="I1117">
        <f t="shared" si="320"/>
        <v>0</v>
      </c>
    </row>
    <row r="1118" spans="1:9" x14ac:dyDescent="0.25">
      <c r="A1118" t="str">
        <f t="shared" ref="A1118:B1118" si="385">+B530</f>
        <v xml:space="preserve"> 44_ACT_02_46 </v>
      </c>
      <c r="B1118" t="str">
        <f t="shared" si="385"/>
        <v xml:space="preserve"> singleness of heart </v>
      </c>
      <c r="C1118" t="str">
        <f>+D530</f>
        <v xml:space="preserve"> 51_COL_03_22 </v>
      </c>
      <c r="D1118">
        <f t="shared" ref="D1118:E1118" si="386">+E530</f>
        <v>0</v>
      </c>
      <c r="E1118">
        <f t="shared" si="386"/>
        <v>0</v>
      </c>
      <c r="F1118" t="str">
        <f t="shared" si="317"/>
        <v xml:space="preserve"> 51_COL_03_22 </v>
      </c>
      <c r="G1118" t="str">
        <f t="shared" si="318"/>
        <v xml:space="preserve"> 44_ACT_02_46 </v>
      </c>
      <c r="H1118" t="str">
        <f t="shared" si="319"/>
        <v xml:space="preserve"> singleness of heart </v>
      </c>
      <c r="I1118">
        <f t="shared" si="320"/>
        <v>0</v>
      </c>
    </row>
    <row r="1119" spans="1:9" x14ac:dyDescent="0.25">
      <c r="A1119" t="str">
        <f t="shared" ref="A1119:B1119" si="387">+B532</f>
        <v xml:space="preserve"> 44_ACT_04_10 </v>
      </c>
      <c r="B1119" t="str">
        <f t="shared" si="387"/>
        <v xml:space="preserve"> known unto you all </v>
      </c>
      <c r="C1119" t="str">
        <f>+D532</f>
        <v xml:space="preserve"> 51_COL_04_09 </v>
      </c>
      <c r="D1119">
        <f t="shared" ref="D1119:E1119" si="388">+E532</f>
        <v>0</v>
      </c>
      <c r="E1119">
        <f t="shared" si="388"/>
        <v>0</v>
      </c>
      <c r="F1119" t="str">
        <f t="shared" si="317"/>
        <v xml:space="preserve"> 51_COL_04_09 </v>
      </c>
      <c r="G1119" t="str">
        <f t="shared" si="318"/>
        <v xml:space="preserve"> 44_ACT_04_10 </v>
      </c>
      <c r="H1119" t="str">
        <f t="shared" si="319"/>
        <v xml:space="preserve"> known unto you all </v>
      </c>
      <c r="I1119">
        <f t="shared" si="320"/>
        <v>0</v>
      </c>
    </row>
    <row r="1120" spans="1:9" x14ac:dyDescent="0.25">
      <c r="A1120" t="str">
        <f t="shared" ref="A1120:B1120" si="389">+B541</f>
        <v xml:space="preserve"> 44_ACT_12_20 </v>
      </c>
      <c r="B1120" t="str">
        <f t="shared" si="389"/>
        <v xml:space="preserve"> and having made </v>
      </c>
      <c r="C1120" t="str">
        <f>+D541</f>
        <v xml:space="preserve"> 51_COL_01_20 </v>
      </c>
      <c r="D1120">
        <f t="shared" ref="D1120:E1120" si="390">+E541</f>
        <v>0</v>
      </c>
      <c r="E1120">
        <f t="shared" si="390"/>
        <v>0</v>
      </c>
      <c r="F1120" t="str">
        <f t="shared" si="317"/>
        <v xml:space="preserve"> 51_COL_01_20 </v>
      </c>
      <c r="G1120" t="str">
        <f t="shared" si="318"/>
        <v xml:space="preserve"> 44_ACT_12_20 </v>
      </c>
      <c r="H1120" t="str">
        <f t="shared" si="319"/>
        <v xml:space="preserve"> and having made </v>
      </c>
      <c r="I1120">
        <f t="shared" si="320"/>
        <v>0</v>
      </c>
    </row>
    <row r="1121" spans="1:9" x14ac:dyDescent="0.25">
      <c r="A1121" t="str">
        <f t="shared" ref="A1121:B1121" si="391">+B542</f>
        <v xml:space="preserve"> 44_ACT_13_10 </v>
      </c>
      <c r="B1121" t="str">
        <f t="shared" si="391"/>
        <v xml:space="preserve"> not cease to </v>
      </c>
      <c r="C1121" t="str">
        <f>+D542</f>
        <v xml:space="preserve"> 51_COL_01_09 </v>
      </c>
      <c r="D1121">
        <f t="shared" ref="D1121:E1121" si="392">+E542</f>
        <v>0</v>
      </c>
      <c r="E1121">
        <f t="shared" si="392"/>
        <v>0</v>
      </c>
      <c r="F1121" t="str">
        <f t="shared" si="317"/>
        <v xml:space="preserve"> 51_COL_01_09 </v>
      </c>
      <c r="G1121" t="str">
        <f t="shared" si="318"/>
        <v xml:space="preserve"> 44_ACT_13_10 </v>
      </c>
      <c r="H1121" t="str">
        <f t="shared" si="319"/>
        <v xml:space="preserve"> not cease to </v>
      </c>
      <c r="I1121">
        <f t="shared" si="320"/>
        <v>0</v>
      </c>
    </row>
    <row r="1122" spans="1:9" x14ac:dyDescent="0.25">
      <c r="A1122" t="str">
        <f t="shared" ref="A1122:B1122" si="393">+B546</f>
        <v xml:space="preserve"> 44_ACT_13_39 </v>
      </c>
      <c r="B1122" t="str">
        <f t="shared" si="393"/>
        <v xml:space="preserve"> And by him all </v>
      </c>
      <c r="C1122" t="str">
        <f>+D546</f>
        <v xml:space="preserve"> 51_COL_01_17 </v>
      </c>
      <c r="D1122">
        <f t="shared" ref="D1122:E1122" si="394">+E546</f>
        <v>0</v>
      </c>
      <c r="E1122">
        <f t="shared" si="394"/>
        <v>0</v>
      </c>
      <c r="F1122" t="str">
        <f t="shared" si="317"/>
        <v xml:space="preserve"> 51_COL_01_17 </v>
      </c>
      <c r="G1122" t="str">
        <f t="shared" si="318"/>
        <v xml:space="preserve"> 44_ACT_13_39 </v>
      </c>
      <c r="H1122" t="str">
        <f t="shared" si="319"/>
        <v xml:space="preserve"> And by him all </v>
      </c>
      <c r="I1122">
        <f t="shared" si="320"/>
        <v>0</v>
      </c>
    </row>
    <row r="1123" spans="1:9" x14ac:dyDescent="0.25">
      <c r="A1123" t="str">
        <f t="shared" ref="A1123:B1123" si="395">+B547</f>
        <v xml:space="preserve"> 44_ACT_13_39 </v>
      </c>
      <c r="B1123" t="str">
        <f t="shared" si="395"/>
        <v xml:space="preserve"> by him all </v>
      </c>
      <c r="C1123" t="str">
        <f>+D547</f>
        <v xml:space="preserve"> 51_COL_01_17 </v>
      </c>
      <c r="D1123">
        <f t="shared" ref="D1123:E1123" si="396">+E547</f>
        <v>0</v>
      </c>
      <c r="E1123">
        <f t="shared" si="396"/>
        <v>0</v>
      </c>
      <c r="F1123" t="str">
        <f t="shared" si="317"/>
        <v xml:space="preserve"> 51_COL_01_17 </v>
      </c>
      <c r="G1123" t="str">
        <f t="shared" si="318"/>
        <v xml:space="preserve"> 44_ACT_13_39 </v>
      </c>
      <c r="H1123" t="str">
        <f t="shared" si="319"/>
        <v xml:space="preserve"> by him all </v>
      </c>
      <c r="I1123">
        <f t="shared" si="320"/>
        <v>0</v>
      </c>
    </row>
    <row r="1124" spans="1:9" x14ac:dyDescent="0.25">
      <c r="A1124" t="str">
        <f t="shared" ref="A1124:B1124" si="397">+B548</f>
        <v xml:space="preserve"> 44_ACT_14_22 </v>
      </c>
      <c r="B1124" t="str">
        <f t="shared" si="397"/>
        <v xml:space="preserve"> continue in the faith </v>
      </c>
      <c r="C1124" t="str">
        <f>+D548</f>
        <v xml:space="preserve"> 51_COL_01_23 </v>
      </c>
      <c r="D1124">
        <f t="shared" ref="D1124:E1124" si="398">+E548</f>
        <v>0</v>
      </c>
      <c r="E1124">
        <f t="shared" si="398"/>
        <v>0</v>
      </c>
      <c r="F1124" t="str">
        <f t="shared" si="317"/>
        <v xml:space="preserve"> 51_COL_01_23 </v>
      </c>
      <c r="G1124" t="str">
        <f t="shared" si="318"/>
        <v xml:space="preserve"> 44_ACT_14_22 </v>
      </c>
      <c r="H1124" t="str">
        <f t="shared" si="319"/>
        <v xml:space="preserve"> continue in the faith </v>
      </c>
      <c r="I1124">
        <f t="shared" si="320"/>
        <v>0</v>
      </c>
    </row>
    <row r="1125" spans="1:9" x14ac:dyDescent="0.25">
      <c r="A1125" t="str">
        <f t="shared" ref="A1125:B1125" si="399">+B554</f>
        <v xml:space="preserve"> 44_ACT_17_16 </v>
      </c>
      <c r="B1125" t="str">
        <f t="shared" si="399"/>
        <v xml:space="preserve"> for them at </v>
      </c>
      <c r="C1125" t="str">
        <f>+D554</f>
        <v xml:space="preserve"> 51_COL_02_01 </v>
      </c>
      <c r="D1125">
        <f t="shared" ref="D1125:E1125" si="400">+E554</f>
        <v>0</v>
      </c>
      <c r="E1125">
        <f t="shared" si="400"/>
        <v>0</v>
      </c>
      <c r="F1125" t="str">
        <f t="shared" si="317"/>
        <v xml:space="preserve"> 51_COL_02_01 </v>
      </c>
      <c r="G1125" t="str">
        <f t="shared" si="318"/>
        <v xml:space="preserve"> 44_ACT_17_16 </v>
      </c>
      <c r="H1125" t="str">
        <f t="shared" si="319"/>
        <v xml:space="preserve"> for them at </v>
      </c>
      <c r="I1125">
        <f t="shared" si="320"/>
        <v>0</v>
      </c>
    </row>
    <row r="1126" spans="1:9" x14ac:dyDescent="0.25">
      <c r="A1126" t="str">
        <f t="shared" ref="A1126:B1126" si="401">+B555</f>
        <v xml:space="preserve"> 44_ACT_17_22 </v>
      </c>
      <c r="B1126" t="str">
        <f t="shared" si="401"/>
        <v xml:space="preserve"> that in all things </v>
      </c>
      <c r="C1126" t="str">
        <f>+D555</f>
        <v xml:space="preserve"> 51_COL_01_18 </v>
      </c>
      <c r="D1126">
        <f t="shared" ref="D1126:E1126" si="402">+E555</f>
        <v>0</v>
      </c>
      <c r="E1126">
        <f t="shared" si="402"/>
        <v>0</v>
      </c>
      <c r="F1126" t="str">
        <f t="shared" si="317"/>
        <v xml:space="preserve"> 51_COL_01_18 </v>
      </c>
      <c r="G1126" t="str">
        <f t="shared" si="318"/>
        <v xml:space="preserve"> 44_ACT_17_22 </v>
      </c>
      <c r="H1126" t="str">
        <f t="shared" si="319"/>
        <v xml:space="preserve"> that in all things </v>
      </c>
      <c r="I1126">
        <f t="shared" si="320"/>
        <v>0</v>
      </c>
    </row>
    <row r="1127" spans="1:9" x14ac:dyDescent="0.25">
      <c r="A1127" t="str">
        <f t="shared" ref="A1127:B1127" si="403">+B556</f>
        <v xml:space="preserve"> 44_ACT_17_28 </v>
      </c>
      <c r="B1127" t="str">
        <f t="shared" si="403"/>
        <v xml:space="preserve"> For in him </v>
      </c>
      <c r="C1127" t="str">
        <f>+D556</f>
        <v xml:space="preserve"> 51_COL_02_09 </v>
      </c>
      <c r="D1127">
        <f t="shared" ref="D1127:E1127" si="404">+E556</f>
        <v>0</v>
      </c>
      <c r="E1127">
        <f t="shared" si="404"/>
        <v>0</v>
      </c>
      <c r="F1127" t="str">
        <f t="shared" si="317"/>
        <v xml:space="preserve"> 51_COL_02_09 </v>
      </c>
      <c r="G1127" t="str">
        <f t="shared" si="318"/>
        <v xml:space="preserve"> 44_ACT_17_28 </v>
      </c>
      <c r="H1127" t="str">
        <f t="shared" si="319"/>
        <v xml:space="preserve"> For in him </v>
      </c>
      <c r="I1127">
        <f t="shared" si="320"/>
        <v>0</v>
      </c>
    </row>
    <row r="1128" spans="1:9" x14ac:dyDescent="0.25">
      <c r="A1128" t="str">
        <f t="shared" ref="A1128:B1128" si="405">+B557</f>
        <v xml:space="preserve"> 44_ACT_20_24 </v>
      </c>
      <c r="B1128" t="str">
        <f t="shared" si="405"/>
        <v xml:space="preserve"> the ministry which </v>
      </c>
      <c r="C1128" t="str">
        <f>+D557</f>
        <v xml:space="preserve"> 51_COL_04_17 </v>
      </c>
      <c r="D1128">
        <f t="shared" ref="D1128:E1128" si="406">+E557</f>
        <v>0</v>
      </c>
      <c r="E1128">
        <f t="shared" si="406"/>
        <v>0</v>
      </c>
      <c r="F1128" t="str">
        <f t="shared" si="317"/>
        <v xml:space="preserve"> 51_COL_04_17 </v>
      </c>
      <c r="G1128" t="str">
        <f t="shared" si="318"/>
        <v xml:space="preserve"> 44_ACT_20_24 </v>
      </c>
      <c r="H1128" t="str">
        <f t="shared" si="319"/>
        <v xml:space="preserve"> the ministry which </v>
      </c>
      <c r="I1128">
        <f t="shared" si="320"/>
        <v>0</v>
      </c>
    </row>
    <row r="1129" spans="1:9" x14ac:dyDescent="0.25">
      <c r="A1129" t="str">
        <f t="shared" ref="A1129:B1129" si="407">+B561</f>
        <v xml:space="preserve"> 44_ACT_26_02 </v>
      </c>
      <c r="B1129" t="str">
        <f t="shared" si="407"/>
        <v xml:space="preserve"> whereof I am </v>
      </c>
      <c r="C1129" t="str">
        <f>+D561</f>
        <v xml:space="preserve"> 51_COL_01_25 </v>
      </c>
      <c r="D1129">
        <f t="shared" ref="D1129:E1129" si="408">+E561</f>
        <v>0</v>
      </c>
      <c r="E1129">
        <f t="shared" si="408"/>
        <v>0</v>
      </c>
      <c r="F1129" t="str">
        <f t="shared" si="317"/>
        <v xml:space="preserve"> 51_COL_01_25 </v>
      </c>
      <c r="G1129" t="str">
        <f t="shared" si="318"/>
        <v xml:space="preserve"> 44_ACT_26_02 </v>
      </c>
      <c r="H1129" t="str">
        <f t="shared" si="319"/>
        <v xml:space="preserve"> whereof I am </v>
      </c>
      <c r="I1129">
        <f t="shared" si="320"/>
        <v>0</v>
      </c>
    </row>
    <row r="1130" spans="1:9" x14ac:dyDescent="0.25">
      <c r="A1130" t="str">
        <f t="shared" ref="A1130:B1130" si="409">+B563</f>
        <v xml:space="preserve"> 44_ACT_27_35 </v>
      </c>
      <c r="B1130" t="str">
        <f t="shared" si="409"/>
        <v xml:space="preserve"> thanks to God </v>
      </c>
      <c r="C1130" t="str">
        <f>+D563</f>
        <v xml:space="preserve"> 51_COL_01_03 </v>
      </c>
      <c r="D1130" t="str">
        <f t="shared" ref="D1130:E1130" si="410">+E563</f>
        <v xml:space="preserve"> thanks to God </v>
      </c>
      <c r="E1130" t="str">
        <f t="shared" si="410"/>
        <v xml:space="preserve"> 52_1TH_01_02 </v>
      </c>
      <c r="F1130" t="str">
        <f t="shared" si="317"/>
        <v xml:space="preserve"> 51_COL_01_03 </v>
      </c>
      <c r="G1130" t="str">
        <f t="shared" si="318"/>
        <v xml:space="preserve"> 44_ACT_27_35 </v>
      </c>
      <c r="H1130" t="str">
        <f t="shared" si="319"/>
        <v xml:space="preserve"> thanks to God </v>
      </c>
      <c r="I1130" t="str">
        <f t="shared" si="320"/>
        <v xml:space="preserve"> 52_1TH_01_02 </v>
      </c>
    </row>
    <row r="1131" spans="1:9" x14ac:dyDescent="0.25">
      <c r="A1131" t="str">
        <f t="shared" ref="A1131:B1131" si="411">+B570</f>
        <v xml:space="preserve"> 45_ROM_01_07 </v>
      </c>
      <c r="B1131" t="str">
        <f t="shared" si="411"/>
        <v xml:space="preserve"> our Father and the </v>
      </c>
      <c r="C1131" t="str">
        <f>+D570</f>
        <v xml:space="preserve"> 51_COL_01_02 </v>
      </c>
      <c r="D1131" t="str">
        <f t="shared" ref="D1131:E1131" si="412">+E570</f>
        <v xml:space="preserve"> our Father and the </v>
      </c>
      <c r="E1131" t="str">
        <f t="shared" si="412"/>
        <v xml:space="preserve"> 53_2TH_01_01 </v>
      </c>
      <c r="F1131" t="str">
        <f t="shared" si="317"/>
        <v xml:space="preserve"> 51_COL_01_02 </v>
      </c>
      <c r="G1131" t="str">
        <f t="shared" si="318"/>
        <v xml:space="preserve"> 45_ROM_01_07 </v>
      </c>
      <c r="H1131" t="str">
        <f t="shared" si="319"/>
        <v xml:space="preserve"> our Father and the </v>
      </c>
      <c r="I1131" t="str">
        <f t="shared" si="320"/>
        <v xml:space="preserve"> 53_2TH_01_01 </v>
      </c>
    </row>
    <row r="1132" spans="1:9" x14ac:dyDescent="0.25">
      <c r="A1132" t="str">
        <f t="shared" ref="A1132:B1132" si="413">+B575</f>
        <v xml:space="preserve"> 45_ROM_01_16 </v>
      </c>
      <c r="B1132" t="str">
        <f t="shared" si="413"/>
        <v xml:space="preserve"> of Christ for </v>
      </c>
      <c r="C1132" t="str">
        <f>+D575</f>
        <v xml:space="preserve"> 51_COL_04_03 </v>
      </c>
      <c r="D1132">
        <f t="shared" ref="D1132:E1132" si="414">+E575</f>
        <v>0</v>
      </c>
      <c r="E1132">
        <f t="shared" si="414"/>
        <v>0</v>
      </c>
      <c r="F1132" t="str">
        <f t="shared" si="317"/>
        <v xml:space="preserve"> 51_COL_04_03 </v>
      </c>
      <c r="G1132" t="str">
        <f t="shared" si="318"/>
        <v xml:space="preserve"> 45_ROM_01_16 </v>
      </c>
      <c r="H1132" t="str">
        <f t="shared" si="319"/>
        <v xml:space="preserve"> of Christ for </v>
      </c>
      <c r="I1132">
        <f t="shared" si="320"/>
        <v>0</v>
      </c>
    </row>
    <row r="1133" spans="1:9" x14ac:dyDescent="0.25">
      <c r="A1133" t="str">
        <f t="shared" ref="A1133:B1133" si="415">+B576</f>
        <v xml:space="preserve"> 45_ROM_02_11 </v>
      </c>
      <c r="B1133" t="str">
        <f t="shared" si="415"/>
        <v xml:space="preserve"> is no respect </v>
      </c>
      <c r="C1133" t="str">
        <f>+D576</f>
        <v xml:space="preserve"> 51_COL_03_25 </v>
      </c>
      <c r="D1133">
        <f t="shared" ref="D1133:E1133" si="416">+E576</f>
        <v>0</v>
      </c>
      <c r="E1133">
        <f t="shared" si="416"/>
        <v>0</v>
      </c>
      <c r="F1133" t="str">
        <f t="shared" si="317"/>
        <v xml:space="preserve"> 51_COL_03_25 </v>
      </c>
      <c r="G1133" t="str">
        <f t="shared" si="318"/>
        <v xml:space="preserve"> 45_ROM_02_11 </v>
      </c>
      <c r="H1133" t="str">
        <f t="shared" si="319"/>
        <v xml:space="preserve"> is no respect </v>
      </c>
      <c r="I1133">
        <f t="shared" si="320"/>
        <v>0</v>
      </c>
    </row>
    <row r="1134" spans="1:9" x14ac:dyDescent="0.25">
      <c r="A1134" t="str">
        <f t="shared" ref="A1134:B1134" si="417">+B577</f>
        <v xml:space="preserve"> 45_ROM_02_11 </v>
      </c>
      <c r="B1134" t="str">
        <f t="shared" si="417"/>
        <v xml:space="preserve"> is no respect of </v>
      </c>
      <c r="C1134" t="str">
        <f>+D577</f>
        <v xml:space="preserve"> 51_COL_03_25 </v>
      </c>
      <c r="D1134">
        <f t="shared" ref="D1134:E1134" si="418">+E577</f>
        <v>0</v>
      </c>
      <c r="E1134">
        <f t="shared" si="418"/>
        <v>0</v>
      </c>
      <c r="F1134" t="str">
        <f t="shared" si="317"/>
        <v xml:space="preserve"> 51_COL_03_25 </v>
      </c>
      <c r="G1134" t="str">
        <f t="shared" si="318"/>
        <v xml:space="preserve"> 45_ROM_02_11 </v>
      </c>
      <c r="H1134" t="str">
        <f t="shared" si="319"/>
        <v xml:space="preserve"> is no respect of </v>
      </c>
      <c r="I1134">
        <f t="shared" si="320"/>
        <v>0</v>
      </c>
    </row>
    <row r="1135" spans="1:9" x14ac:dyDescent="0.25">
      <c r="A1135" t="str">
        <f t="shared" ref="A1135:B1135" si="419">+B578</f>
        <v xml:space="preserve"> 45_ROM_02_11 </v>
      </c>
      <c r="B1135" t="str">
        <f t="shared" si="419"/>
        <v xml:space="preserve"> no respect of </v>
      </c>
      <c r="C1135" t="str">
        <f>+D578</f>
        <v xml:space="preserve"> 51_COL_03_25 </v>
      </c>
      <c r="D1135">
        <f t="shared" ref="D1135:E1135" si="420">+E578</f>
        <v>0</v>
      </c>
      <c r="E1135">
        <f t="shared" si="420"/>
        <v>0</v>
      </c>
      <c r="F1135" t="str">
        <f t="shared" si="317"/>
        <v xml:space="preserve"> 51_COL_03_25 </v>
      </c>
      <c r="G1135" t="str">
        <f t="shared" si="318"/>
        <v xml:space="preserve"> 45_ROM_02_11 </v>
      </c>
      <c r="H1135" t="str">
        <f t="shared" si="319"/>
        <v xml:space="preserve"> no respect of </v>
      </c>
      <c r="I1135">
        <f t="shared" si="320"/>
        <v>0</v>
      </c>
    </row>
    <row r="1136" spans="1:9" x14ac:dyDescent="0.25">
      <c r="A1136" t="str">
        <f t="shared" ref="A1136:B1136" si="421">+B579</f>
        <v xml:space="preserve"> 45_ROM_02_11 </v>
      </c>
      <c r="B1136" t="str">
        <f t="shared" si="421"/>
        <v xml:space="preserve"> no respect of persons </v>
      </c>
      <c r="C1136" t="str">
        <f>+D579</f>
        <v xml:space="preserve"> 51_COL_03_25 </v>
      </c>
      <c r="D1136">
        <f t="shared" ref="D1136:E1136" si="422">+E579</f>
        <v>0</v>
      </c>
      <c r="E1136">
        <f t="shared" si="422"/>
        <v>0</v>
      </c>
      <c r="F1136" t="str">
        <f t="shared" si="317"/>
        <v xml:space="preserve"> 51_COL_03_25 </v>
      </c>
      <c r="G1136" t="str">
        <f t="shared" si="318"/>
        <v xml:space="preserve"> 45_ROM_02_11 </v>
      </c>
      <c r="H1136" t="str">
        <f t="shared" si="319"/>
        <v xml:space="preserve"> no respect of persons </v>
      </c>
      <c r="I1136">
        <f t="shared" si="320"/>
        <v>0</v>
      </c>
    </row>
    <row r="1137" spans="1:9" x14ac:dyDescent="0.25">
      <c r="A1137" t="str">
        <f t="shared" ref="A1137:B1137" si="423">+B580</f>
        <v xml:space="preserve"> 45_ROM_02_11 </v>
      </c>
      <c r="B1137" t="str">
        <f t="shared" si="423"/>
        <v xml:space="preserve"> there is no respect </v>
      </c>
      <c r="C1137" t="str">
        <f>+D580</f>
        <v xml:space="preserve"> 51_COL_03_25 </v>
      </c>
      <c r="D1137">
        <f t="shared" ref="D1137:E1137" si="424">+E580</f>
        <v>0</v>
      </c>
      <c r="E1137">
        <f t="shared" si="424"/>
        <v>0</v>
      </c>
      <c r="F1137" t="str">
        <f t="shared" si="317"/>
        <v xml:space="preserve"> 51_COL_03_25 </v>
      </c>
      <c r="G1137" t="str">
        <f t="shared" si="318"/>
        <v xml:space="preserve"> 45_ROM_02_11 </v>
      </c>
      <c r="H1137" t="str">
        <f t="shared" si="319"/>
        <v xml:space="preserve"> there is no respect </v>
      </c>
      <c r="I1137">
        <f t="shared" si="320"/>
        <v>0</v>
      </c>
    </row>
    <row r="1138" spans="1:9" x14ac:dyDescent="0.25">
      <c r="A1138" t="str">
        <f t="shared" ref="A1138:B1138" si="425">+B581</f>
        <v xml:space="preserve"> 45_ROM_02_24 </v>
      </c>
      <c r="B1138" t="str">
        <f t="shared" si="425"/>
        <v xml:space="preserve"> you as it is </v>
      </c>
      <c r="C1138" t="str">
        <f>+D581</f>
        <v xml:space="preserve"> 51_COL_01_06 </v>
      </c>
      <c r="D1138">
        <f t="shared" ref="D1138:E1138" si="426">+E581</f>
        <v>0</v>
      </c>
      <c r="E1138">
        <f t="shared" si="426"/>
        <v>0</v>
      </c>
      <c r="F1138" t="str">
        <f t="shared" si="317"/>
        <v xml:space="preserve"> 51_COL_01_06 </v>
      </c>
      <c r="G1138" t="str">
        <f t="shared" si="318"/>
        <v xml:space="preserve"> 45_ROM_02_24 </v>
      </c>
      <c r="H1138" t="str">
        <f t="shared" si="319"/>
        <v xml:space="preserve"> you as it is </v>
      </c>
      <c r="I1138">
        <f t="shared" si="320"/>
        <v>0</v>
      </c>
    </row>
    <row r="1139" spans="1:9" x14ac:dyDescent="0.25">
      <c r="A1139" t="str">
        <f t="shared" ref="A1139:B1139" si="427">+B585</f>
        <v xml:space="preserve"> 45_ROM_06_04 </v>
      </c>
      <c r="B1139" t="str">
        <f t="shared" si="427"/>
        <v xml:space="preserve"> buried with him </v>
      </c>
      <c r="C1139" t="str">
        <f>+D585</f>
        <v xml:space="preserve"> 51_COL_02_12 </v>
      </c>
      <c r="D1139">
        <f t="shared" ref="D1139:E1139" si="428">+E585</f>
        <v>0</v>
      </c>
      <c r="E1139">
        <f t="shared" si="428"/>
        <v>0</v>
      </c>
      <c r="F1139" t="str">
        <f t="shared" si="317"/>
        <v xml:space="preserve"> 51_COL_02_12 </v>
      </c>
      <c r="G1139" t="str">
        <f t="shared" si="318"/>
        <v xml:space="preserve"> 45_ROM_06_04 </v>
      </c>
      <c r="H1139" t="str">
        <f t="shared" si="319"/>
        <v xml:space="preserve"> buried with him </v>
      </c>
      <c r="I1139">
        <f t="shared" si="320"/>
        <v>0</v>
      </c>
    </row>
    <row r="1140" spans="1:9" x14ac:dyDescent="0.25">
      <c r="A1140" t="str">
        <f t="shared" ref="A1140:B1140" si="429">+B586</f>
        <v xml:space="preserve"> 45_ROM_06_08 </v>
      </c>
      <c r="B1140" t="str">
        <f t="shared" si="429"/>
        <v xml:space="preserve"> be dead with </v>
      </c>
      <c r="C1140" t="str">
        <f>+D586</f>
        <v xml:space="preserve"> 51_COL_02_20 </v>
      </c>
      <c r="D1140">
        <f t="shared" ref="D1140:E1140" si="430">+E586</f>
        <v>0</v>
      </c>
      <c r="E1140">
        <f t="shared" si="430"/>
        <v>0</v>
      </c>
      <c r="F1140" t="str">
        <f t="shared" si="317"/>
        <v xml:space="preserve"> 51_COL_02_20 </v>
      </c>
      <c r="G1140" t="str">
        <f t="shared" si="318"/>
        <v xml:space="preserve"> 45_ROM_06_08 </v>
      </c>
      <c r="H1140" t="str">
        <f t="shared" si="319"/>
        <v xml:space="preserve"> be dead with </v>
      </c>
      <c r="I1140">
        <f t="shared" si="320"/>
        <v>0</v>
      </c>
    </row>
    <row r="1141" spans="1:9" x14ac:dyDescent="0.25">
      <c r="A1141" t="str">
        <f t="shared" ref="A1141:B1141" si="431">+B587</f>
        <v xml:space="preserve"> 45_ROM_06_08 </v>
      </c>
      <c r="B1141" t="str">
        <f t="shared" si="431"/>
        <v xml:space="preserve"> be dead with Christ </v>
      </c>
      <c r="C1141" t="str">
        <f>+D587</f>
        <v xml:space="preserve"> 51_COL_02_20 </v>
      </c>
      <c r="D1141">
        <f t="shared" ref="D1141:E1141" si="432">+E587</f>
        <v>0</v>
      </c>
      <c r="E1141">
        <f t="shared" si="432"/>
        <v>0</v>
      </c>
      <c r="F1141" t="str">
        <f t="shared" si="317"/>
        <v xml:space="preserve"> 51_COL_02_20 </v>
      </c>
      <c r="G1141" t="str">
        <f t="shared" si="318"/>
        <v xml:space="preserve"> 45_ROM_06_08 </v>
      </c>
      <c r="H1141" t="str">
        <f t="shared" si="319"/>
        <v xml:space="preserve"> be dead with Christ </v>
      </c>
      <c r="I1141">
        <f t="shared" si="320"/>
        <v>0</v>
      </c>
    </row>
    <row r="1142" spans="1:9" x14ac:dyDescent="0.25">
      <c r="A1142" t="str">
        <f t="shared" ref="A1142:B1142" si="433">+B588</f>
        <v xml:space="preserve"> 45_ROM_06_08 </v>
      </c>
      <c r="B1142" t="str">
        <f t="shared" si="433"/>
        <v xml:space="preserve"> dead with Christ </v>
      </c>
      <c r="C1142" t="str">
        <f>+D588</f>
        <v xml:space="preserve"> 51_COL_02_20 </v>
      </c>
      <c r="D1142">
        <f t="shared" ref="D1142:E1142" si="434">+E588</f>
        <v>0</v>
      </c>
      <c r="E1142">
        <f t="shared" si="434"/>
        <v>0</v>
      </c>
      <c r="F1142" t="str">
        <f t="shared" si="317"/>
        <v xml:space="preserve"> 51_COL_02_20 </v>
      </c>
      <c r="G1142" t="str">
        <f t="shared" si="318"/>
        <v xml:space="preserve"> 45_ROM_06_08 </v>
      </c>
      <c r="H1142" t="str">
        <f t="shared" si="319"/>
        <v xml:space="preserve"> dead with Christ </v>
      </c>
      <c r="I1142">
        <f t="shared" si="320"/>
        <v>0</v>
      </c>
    </row>
    <row r="1143" spans="1:9" x14ac:dyDescent="0.25">
      <c r="A1143" t="str">
        <f t="shared" ref="A1143:B1143" si="435">+B589</f>
        <v xml:space="preserve"> 45_ROM_06_13 </v>
      </c>
      <c r="B1143" t="str">
        <f t="shared" si="435"/>
        <v xml:space="preserve"> dead and your </v>
      </c>
      <c r="C1143" t="str">
        <f>+D589</f>
        <v xml:space="preserve"> 51_COL_03_03 </v>
      </c>
      <c r="D1143">
        <f t="shared" ref="D1143:E1143" si="436">+E589</f>
        <v>0</v>
      </c>
      <c r="E1143">
        <f t="shared" si="436"/>
        <v>0</v>
      </c>
      <c r="F1143" t="str">
        <f t="shared" si="317"/>
        <v xml:space="preserve"> 51_COL_03_03 </v>
      </c>
      <c r="G1143" t="str">
        <f t="shared" si="318"/>
        <v xml:space="preserve"> 45_ROM_06_13 </v>
      </c>
      <c r="H1143" t="str">
        <f t="shared" si="319"/>
        <v xml:space="preserve"> dead and your </v>
      </c>
      <c r="I1143">
        <f t="shared" si="320"/>
        <v>0</v>
      </c>
    </row>
    <row r="1144" spans="1:9" x14ac:dyDescent="0.25">
      <c r="A1144" t="str">
        <f t="shared" ref="A1144:B1144" si="437">+B590</f>
        <v xml:space="preserve"> 45_ROM_07_04 </v>
      </c>
      <c r="B1144" t="str">
        <f t="shared" si="437"/>
        <v xml:space="preserve"> from the dead that </v>
      </c>
      <c r="C1144" t="str">
        <f>+D590</f>
        <v xml:space="preserve"> 51_COL_01_18 </v>
      </c>
      <c r="D1144">
        <f t="shared" ref="D1144:E1144" si="438">+E590</f>
        <v>0</v>
      </c>
      <c r="E1144">
        <f t="shared" si="438"/>
        <v>0</v>
      </c>
      <c r="F1144" t="str">
        <f t="shared" si="317"/>
        <v xml:space="preserve"> 51_COL_01_18 </v>
      </c>
      <c r="G1144" t="str">
        <f t="shared" si="318"/>
        <v xml:space="preserve"> 45_ROM_07_04 </v>
      </c>
      <c r="H1144" t="str">
        <f t="shared" si="319"/>
        <v xml:space="preserve"> from the dead that </v>
      </c>
      <c r="I1144">
        <f t="shared" si="320"/>
        <v>0</v>
      </c>
    </row>
    <row r="1145" spans="1:9" x14ac:dyDescent="0.25">
      <c r="A1145" t="str">
        <f t="shared" ref="A1145:B1145" si="439">+B592</f>
        <v xml:space="preserve"> 45_ROM_08_11 </v>
      </c>
      <c r="B1145" t="str">
        <f t="shared" si="439"/>
        <v xml:space="preserve"> Christ from the </v>
      </c>
      <c r="C1145" t="str">
        <f>+D592</f>
        <v xml:space="preserve"> 51_COL_02_20 </v>
      </c>
      <c r="D1145">
        <f t="shared" ref="D1145:E1145" si="440">+E592</f>
        <v>0</v>
      </c>
      <c r="E1145">
        <f t="shared" si="440"/>
        <v>0</v>
      </c>
      <c r="F1145" t="str">
        <f t="shared" si="317"/>
        <v xml:space="preserve"> 51_COL_02_20 </v>
      </c>
      <c r="G1145" t="str">
        <f t="shared" si="318"/>
        <v xml:space="preserve"> 45_ROM_08_11 </v>
      </c>
      <c r="H1145" t="str">
        <f t="shared" si="319"/>
        <v xml:space="preserve"> Christ from the </v>
      </c>
      <c r="I1145">
        <f t="shared" si="320"/>
        <v>0</v>
      </c>
    </row>
    <row r="1146" spans="1:9" x14ac:dyDescent="0.25">
      <c r="A1146" t="str">
        <f t="shared" ref="A1146:B1146" si="441">+B595</f>
        <v xml:space="preserve"> 45_ROM_11_25 </v>
      </c>
      <c r="B1146" t="str">
        <f t="shared" si="441"/>
        <v xml:space="preserve"> of this mystery </v>
      </c>
      <c r="C1146" t="str">
        <f>+D595</f>
        <v xml:space="preserve"> 51_COL_01_27 </v>
      </c>
      <c r="D1146">
        <f t="shared" ref="D1146:E1146" si="442">+E595</f>
        <v>0</v>
      </c>
      <c r="E1146">
        <f t="shared" si="442"/>
        <v>0</v>
      </c>
      <c r="F1146" t="str">
        <f t="shared" si="317"/>
        <v xml:space="preserve"> 51_COL_01_27 </v>
      </c>
      <c r="G1146" t="str">
        <f t="shared" si="318"/>
        <v xml:space="preserve"> 45_ROM_11_25 </v>
      </c>
      <c r="H1146" t="str">
        <f t="shared" si="319"/>
        <v xml:space="preserve"> of this mystery </v>
      </c>
      <c r="I1146">
        <f t="shared" si="320"/>
        <v>0</v>
      </c>
    </row>
    <row r="1147" spans="1:9" x14ac:dyDescent="0.25">
      <c r="A1147" t="str">
        <f t="shared" ref="A1147:B1147" si="443">+B596</f>
        <v xml:space="preserve"> 45_ROM_11_32 </v>
      </c>
      <c r="B1147" t="str">
        <f t="shared" si="443"/>
        <v xml:space="preserve"> he might have </v>
      </c>
      <c r="C1147" t="str">
        <f>+D596</f>
        <v xml:space="preserve"> 51_COL_01_18 </v>
      </c>
      <c r="D1147">
        <f t="shared" ref="D1147:E1147" si="444">+E596</f>
        <v>0</v>
      </c>
      <c r="E1147">
        <f t="shared" si="444"/>
        <v>0</v>
      </c>
      <c r="F1147" t="str">
        <f t="shared" si="317"/>
        <v xml:space="preserve"> 51_COL_01_18 </v>
      </c>
      <c r="G1147" t="str">
        <f t="shared" si="318"/>
        <v xml:space="preserve"> 45_ROM_11_32 </v>
      </c>
      <c r="H1147" t="str">
        <f t="shared" si="319"/>
        <v xml:space="preserve"> he might have </v>
      </c>
      <c r="I1147">
        <f t="shared" si="320"/>
        <v>0</v>
      </c>
    </row>
    <row r="1148" spans="1:9" x14ac:dyDescent="0.25">
      <c r="A1148" t="str">
        <f t="shared" ref="A1148:B1148" si="445">+B597</f>
        <v xml:space="preserve"> 45_ROM_12_04 </v>
      </c>
      <c r="B1148" t="str">
        <f t="shared" si="445"/>
        <v xml:space="preserve"> in one body and </v>
      </c>
      <c r="C1148" t="str">
        <f>+D597</f>
        <v xml:space="preserve"> 51_COL_03_15 </v>
      </c>
      <c r="D1148">
        <f t="shared" ref="D1148:E1148" si="446">+E597</f>
        <v>0</v>
      </c>
      <c r="E1148">
        <f t="shared" si="446"/>
        <v>0</v>
      </c>
      <c r="F1148" t="str">
        <f t="shared" si="317"/>
        <v xml:space="preserve"> 51_COL_03_15 </v>
      </c>
      <c r="G1148" t="str">
        <f t="shared" si="318"/>
        <v xml:space="preserve"> 45_ROM_12_04 </v>
      </c>
      <c r="H1148" t="str">
        <f t="shared" si="319"/>
        <v xml:space="preserve"> in one body and </v>
      </c>
      <c r="I1148">
        <f t="shared" si="320"/>
        <v>0</v>
      </c>
    </row>
    <row r="1149" spans="1:9" x14ac:dyDescent="0.25">
      <c r="A1149" t="str">
        <f t="shared" ref="A1149:B1149" si="447">+B601</f>
        <v xml:space="preserve"> 45_ROM_15_15 </v>
      </c>
      <c r="B1149" t="str">
        <f t="shared" si="447"/>
        <v xml:space="preserve"> is given to me </v>
      </c>
      <c r="C1149" t="str">
        <f>+D601</f>
        <v xml:space="preserve"> 51_COL_01_25 </v>
      </c>
      <c r="D1149">
        <f t="shared" ref="D1149:E1149" si="448">+E601</f>
        <v>0</v>
      </c>
      <c r="E1149">
        <f t="shared" si="448"/>
        <v>0</v>
      </c>
      <c r="F1149" t="str">
        <f t="shared" ref="F1149:F1212" si="449">+C1149</f>
        <v xml:space="preserve"> 51_COL_01_25 </v>
      </c>
      <c r="G1149" t="str">
        <f t="shared" ref="G1149:G1212" si="450">+A1149</f>
        <v xml:space="preserve"> 45_ROM_15_15 </v>
      </c>
      <c r="H1149" t="str">
        <f t="shared" ref="H1149:H1212" si="451">+B1149</f>
        <v xml:space="preserve"> is given to me </v>
      </c>
      <c r="I1149">
        <f t="shared" ref="I1149:I1212" si="452">+E1149</f>
        <v>0</v>
      </c>
    </row>
    <row r="1150" spans="1:9" x14ac:dyDescent="0.25">
      <c r="A1150" t="str">
        <f t="shared" ref="A1150:B1150" si="453">+B602</f>
        <v xml:space="preserve"> 45_ROM_15_31 </v>
      </c>
      <c r="B1150" t="str">
        <f t="shared" si="453"/>
        <v xml:space="preserve"> I have for </v>
      </c>
      <c r="C1150" t="str">
        <f>+D602</f>
        <v xml:space="preserve"> 51_COL_02_01 </v>
      </c>
      <c r="D1150">
        <f t="shared" ref="D1150:E1150" si="454">+E602</f>
        <v>0</v>
      </c>
      <c r="E1150">
        <f t="shared" si="454"/>
        <v>0</v>
      </c>
      <c r="F1150" t="str">
        <f t="shared" si="449"/>
        <v xml:space="preserve"> 51_COL_02_01 </v>
      </c>
      <c r="G1150" t="str">
        <f t="shared" si="450"/>
        <v xml:space="preserve"> 45_ROM_15_31 </v>
      </c>
      <c r="H1150" t="str">
        <f t="shared" si="451"/>
        <v xml:space="preserve"> I have for </v>
      </c>
      <c r="I1150">
        <f t="shared" si="452"/>
        <v>0</v>
      </c>
    </row>
    <row r="1151" spans="1:9" x14ac:dyDescent="0.25">
      <c r="A1151" t="str">
        <f t="shared" ref="A1151:B1151" si="455">+B604</f>
        <v xml:space="preserve"> 45_ROM_16_01 </v>
      </c>
      <c r="B1151" t="str">
        <f t="shared" si="455"/>
        <v xml:space="preserve"> church which is </v>
      </c>
      <c r="C1151" t="str">
        <f>+D604</f>
        <v xml:space="preserve"> 51_COL_04_15 </v>
      </c>
      <c r="D1151">
        <f t="shared" ref="D1151:E1151" si="456">+E604</f>
        <v>0</v>
      </c>
      <c r="E1151">
        <f t="shared" si="456"/>
        <v>0</v>
      </c>
      <c r="F1151" t="str">
        <f t="shared" si="449"/>
        <v xml:space="preserve"> 51_COL_04_15 </v>
      </c>
      <c r="G1151" t="str">
        <f t="shared" si="450"/>
        <v xml:space="preserve"> 45_ROM_16_01 </v>
      </c>
      <c r="H1151" t="str">
        <f t="shared" si="451"/>
        <v xml:space="preserve"> church which is </v>
      </c>
      <c r="I1151">
        <f t="shared" si="452"/>
        <v>0</v>
      </c>
    </row>
    <row r="1152" spans="1:9" x14ac:dyDescent="0.25">
      <c r="A1152" t="str">
        <f t="shared" ref="A1152:B1152" si="457">+B605</f>
        <v xml:space="preserve"> 45_ROM_16_01 </v>
      </c>
      <c r="B1152" t="str">
        <f t="shared" si="457"/>
        <v xml:space="preserve"> the church which is </v>
      </c>
      <c r="C1152" t="str">
        <f>+D605</f>
        <v xml:space="preserve"> 51_COL_04_15 </v>
      </c>
      <c r="D1152">
        <f t="shared" ref="D1152:E1152" si="458">+E605</f>
        <v>0</v>
      </c>
      <c r="E1152">
        <f t="shared" si="458"/>
        <v>0</v>
      </c>
      <c r="F1152" t="str">
        <f t="shared" si="449"/>
        <v xml:space="preserve"> 51_COL_04_15 </v>
      </c>
      <c r="G1152" t="str">
        <f t="shared" si="450"/>
        <v xml:space="preserve"> 45_ROM_16_01 </v>
      </c>
      <c r="H1152" t="str">
        <f t="shared" si="451"/>
        <v xml:space="preserve"> the church which is </v>
      </c>
      <c r="I1152">
        <f t="shared" si="452"/>
        <v>0</v>
      </c>
    </row>
    <row r="1153" spans="1:9" x14ac:dyDescent="0.25">
      <c r="A1153" t="str">
        <f t="shared" ref="A1153:B1153" si="459">+B606</f>
        <v xml:space="preserve"> 45_ROM_16_20 </v>
      </c>
      <c r="B1153" t="str">
        <f t="shared" si="459"/>
        <v xml:space="preserve"> be with you Amen </v>
      </c>
      <c r="C1153" t="str">
        <f>+D606</f>
        <v xml:space="preserve"> 51_COL_04_18 </v>
      </c>
      <c r="D1153" t="str">
        <f t="shared" ref="D1153:E1153" si="460">+E606</f>
        <v xml:space="preserve"> be with you Amen </v>
      </c>
      <c r="E1153" t="str">
        <f t="shared" si="460"/>
        <v xml:space="preserve"> 55_2TI_04_22 </v>
      </c>
      <c r="F1153" t="str">
        <f t="shared" si="449"/>
        <v xml:space="preserve"> 51_COL_04_18 </v>
      </c>
      <c r="G1153" t="str">
        <f t="shared" si="450"/>
        <v xml:space="preserve"> 45_ROM_16_20 </v>
      </c>
      <c r="H1153" t="str">
        <f t="shared" si="451"/>
        <v xml:space="preserve"> be with you Amen </v>
      </c>
      <c r="I1153" t="str">
        <f t="shared" si="452"/>
        <v xml:space="preserve"> 55_2TI_04_22 </v>
      </c>
    </row>
    <row r="1154" spans="1:9" x14ac:dyDescent="0.25">
      <c r="A1154" t="str">
        <f t="shared" ref="A1154:B1154" si="461">+B607</f>
        <v xml:space="preserve"> 45_ROM_16_20 </v>
      </c>
      <c r="B1154" t="str">
        <f t="shared" si="461"/>
        <v xml:space="preserve"> with you Amen </v>
      </c>
      <c r="C1154" t="str">
        <f>+D607</f>
        <v xml:space="preserve"> 51_COL_04_18 </v>
      </c>
      <c r="D1154" t="str">
        <f t="shared" ref="D1154:E1154" si="462">+E607</f>
        <v xml:space="preserve"> with you Amen </v>
      </c>
      <c r="E1154" t="str">
        <f t="shared" si="462"/>
        <v xml:space="preserve"> 55_2TI_04_22 </v>
      </c>
      <c r="F1154" t="str">
        <f t="shared" si="449"/>
        <v xml:space="preserve"> 51_COL_04_18 </v>
      </c>
      <c r="G1154" t="str">
        <f t="shared" si="450"/>
        <v xml:space="preserve"> 45_ROM_16_20 </v>
      </c>
      <c r="H1154" t="str">
        <f t="shared" si="451"/>
        <v xml:space="preserve"> with you Amen </v>
      </c>
      <c r="I1154" t="str">
        <f t="shared" si="452"/>
        <v xml:space="preserve"> 55_2TI_04_22 </v>
      </c>
    </row>
    <row r="1155" spans="1:9" x14ac:dyDescent="0.25">
      <c r="A1155" t="str">
        <f t="shared" ref="A1155:B1155" si="463">+B608</f>
        <v xml:space="preserve"> 45_ROM_16_23 </v>
      </c>
      <c r="B1155" t="str">
        <f t="shared" si="463"/>
        <v xml:space="preserve"> saluteth you and </v>
      </c>
      <c r="C1155" t="str">
        <f>+D608</f>
        <v xml:space="preserve"> 51_COL_04_10 </v>
      </c>
      <c r="D1155">
        <f t="shared" ref="D1155:E1155" si="464">+E608</f>
        <v>0</v>
      </c>
      <c r="E1155">
        <f t="shared" si="464"/>
        <v>0</v>
      </c>
      <c r="F1155" t="str">
        <f t="shared" si="449"/>
        <v xml:space="preserve"> 51_COL_04_10 </v>
      </c>
      <c r="G1155" t="str">
        <f t="shared" si="450"/>
        <v xml:space="preserve"> 45_ROM_16_23 </v>
      </c>
      <c r="H1155" t="str">
        <f t="shared" si="451"/>
        <v xml:space="preserve"> saluteth you and </v>
      </c>
      <c r="I1155">
        <f t="shared" si="452"/>
        <v>0</v>
      </c>
    </row>
    <row r="1156" spans="1:9" x14ac:dyDescent="0.25">
      <c r="A1156" t="str">
        <f t="shared" ref="A1156:B1156" si="465">+B609</f>
        <v xml:space="preserve"> 45_ROM_16_26 </v>
      </c>
      <c r="B1156" t="str">
        <f t="shared" si="465"/>
        <v xml:space="preserve"> But now is made </v>
      </c>
      <c r="C1156" t="str">
        <f>+D609</f>
        <v xml:space="preserve"> 51_COL_01_26 </v>
      </c>
      <c r="D1156">
        <f t="shared" ref="D1156:E1156" si="466">+E609</f>
        <v>0</v>
      </c>
      <c r="E1156">
        <f t="shared" si="466"/>
        <v>0</v>
      </c>
      <c r="F1156" t="str">
        <f t="shared" si="449"/>
        <v xml:space="preserve"> 51_COL_01_26 </v>
      </c>
      <c r="G1156" t="str">
        <f t="shared" si="450"/>
        <v xml:space="preserve"> 45_ROM_16_26 </v>
      </c>
      <c r="H1156" t="str">
        <f t="shared" si="451"/>
        <v xml:space="preserve"> But now is made </v>
      </c>
      <c r="I1156">
        <f t="shared" si="452"/>
        <v>0</v>
      </c>
    </row>
    <row r="1157" spans="1:9" x14ac:dyDescent="0.25">
      <c r="A1157" t="str">
        <f t="shared" ref="A1157:B1157" si="467">+B610</f>
        <v xml:space="preserve"> 45_ROM_16_26 </v>
      </c>
      <c r="B1157" t="str">
        <f t="shared" si="467"/>
        <v xml:space="preserve"> is made manifest </v>
      </c>
      <c r="C1157" t="str">
        <f>+D610</f>
        <v xml:space="preserve"> 51_COL_01_26 </v>
      </c>
      <c r="D1157">
        <f t="shared" ref="D1157:E1157" si="468">+E610</f>
        <v>0</v>
      </c>
      <c r="E1157">
        <f t="shared" si="468"/>
        <v>0</v>
      </c>
      <c r="F1157" t="str">
        <f t="shared" si="449"/>
        <v xml:space="preserve"> 51_COL_01_26 </v>
      </c>
      <c r="G1157" t="str">
        <f t="shared" si="450"/>
        <v xml:space="preserve"> 45_ROM_16_26 </v>
      </c>
      <c r="H1157" t="str">
        <f t="shared" si="451"/>
        <v xml:space="preserve"> is made manifest </v>
      </c>
      <c r="I1157">
        <f t="shared" si="452"/>
        <v>0</v>
      </c>
    </row>
    <row r="1158" spans="1:9" x14ac:dyDescent="0.25">
      <c r="A1158" t="str">
        <f t="shared" ref="A1158:B1158" si="469">+B611</f>
        <v xml:space="preserve"> 45_ROM_16_26 </v>
      </c>
      <c r="B1158" t="str">
        <f t="shared" si="469"/>
        <v xml:space="preserve"> now is made </v>
      </c>
      <c r="C1158" t="str">
        <f>+D611</f>
        <v xml:space="preserve"> 51_COL_01_26 </v>
      </c>
      <c r="D1158">
        <f t="shared" ref="D1158:E1158" si="470">+E611</f>
        <v>0</v>
      </c>
      <c r="E1158">
        <f t="shared" si="470"/>
        <v>0</v>
      </c>
      <c r="F1158" t="str">
        <f t="shared" si="449"/>
        <v xml:space="preserve"> 51_COL_01_26 </v>
      </c>
      <c r="G1158" t="str">
        <f t="shared" si="450"/>
        <v xml:space="preserve"> 45_ROM_16_26 </v>
      </c>
      <c r="H1158" t="str">
        <f t="shared" si="451"/>
        <v xml:space="preserve"> now is made </v>
      </c>
      <c r="I1158">
        <f t="shared" si="452"/>
        <v>0</v>
      </c>
    </row>
    <row r="1159" spans="1:9" x14ac:dyDescent="0.25">
      <c r="A1159" t="str">
        <f t="shared" ref="A1159:B1159" si="471">+B612</f>
        <v xml:space="preserve"> 45_ROM_16_26 </v>
      </c>
      <c r="B1159" t="str">
        <f t="shared" si="471"/>
        <v xml:space="preserve"> now is made manifest </v>
      </c>
      <c r="C1159" t="str">
        <f>+D612</f>
        <v xml:space="preserve"> 51_COL_01_26 </v>
      </c>
      <c r="D1159">
        <f t="shared" ref="D1159:E1159" si="472">+E612</f>
        <v>0</v>
      </c>
      <c r="E1159">
        <f t="shared" si="472"/>
        <v>0</v>
      </c>
      <c r="F1159" t="str">
        <f t="shared" si="449"/>
        <v xml:space="preserve"> 51_COL_01_26 </v>
      </c>
      <c r="G1159" t="str">
        <f t="shared" si="450"/>
        <v xml:space="preserve"> 45_ROM_16_26 </v>
      </c>
      <c r="H1159" t="str">
        <f t="shared" si="451"/>
        <v xml:space="preserve"> now is made manifest </v>
      </c>
      <c r="I1159">
        <f t="shared" si="452"/>
        <v>0</v>
      </c>
    </row>
    <row r="1160" spans="1:9" x14ac:dyDescent="0.25">
      <c r="A1160" t="str">
        <f t="shared" ref="A1160:B1160" si="473">+B619</f>
        <v xml:space="preserve"> 46_1CO_01_26 </v>
      </c>
      <c r="B1160" t="str">
        <f t="shared" si="473"/>
        <v xml:space="preserve"> men after the </v>
      </c>
      <c r="C1160" t="str">
        <f>+D619</f>
        <v xml:space="preserve"> 51_COL_02_08 </v>
      </c>
      <c r="D1160">
        <f t="shared" ref="D1160:E1160" si="474">+E619</f>
        <v>0</v>
      </c>
      <c r="E1160">
        <f t="shared" si="474"/>
        <v>0</v>
      </c>
      <c r="F1160" t="str">
        <f t="shared" si="449"/>
        <v xml:space="preserve"> 51_COL_02_08 </v>
      </c>
      <c r="G1160" t="str">
        <f t="shared" si="450"/>
        <v xml:space="preserve"> 46_1CO_01_26 </v>
      </c>
      <c r="H1160" t="str">
        <f t="shared" si="451"/>
        <v xml:space="preserve"> men after the </v>
      </c>
      <c r="I1160">
        <f t="shared" si="452"/>
        <v>0</v>
      </c>
    </row>
    <row r="1161" spans="1:9" x14ac:dyDescent="0.25">
      <c r="A1161" t="str">
        <f t="shared" ref="A1161:B1161" si="475">+B620</f>
        <v xml:space="preserve"> 46_1CO_01_26 </v>
      </c>
      <c r="B1161" t="str">
        <f t="shared" si="475"/>
        <v xml:space="preserve"> the flesh not </v>
      </c>
      <c r="C1161" t="str">
        <f>+D620</f>
        <v xml:space="preserve"> 51_COL_03_22 </v>
      </c>
      <c r="D1161">
        <f t="shared" ref="D1161:E1161" si="476">+E620</f>
        <v>0</v>
      </c>
      <c r="E1161">
        <f t="shared" si="476"/>
        <v>0</v>
      </c>
      <c r="F1161" t="str">
        <f t="shared" si="449"/>
        <v xml:space="preserve"> 51_COL_03_22 </v>
      </c>
      <c r="G1161" t="str">
        <f t="shared" si="450"/>
        <v xml:space="preserve"> 46_1CO_01_26 </v>
      </c>
      <c r="H1161" t="str">
        <f t="shared" si="451"/>
        <v xml:space="preserve"> the flesh not </v>
      </c>
      <c r="I1161">
        <f t="shared" si="452"/>
        <v>0</v>
      </c>
    </row>
    <row r="1162" spans="1:9" x14ac:dyDescent="0.25">
      <c r="A1162" t="str">
        <f t="shared" ref="A1162:B1162" si="477">+B621</f>
        <v xml:space="preserve"> 46_1CO_02_04 </v>
      </c>
      <c r="B1162" t="str">
        <f t="shared" si="477"/>
        <v xml:space="preserve"> with enticing words </v>
      </c>
      <c r="C1162" t="str">
        <f>+D621</f>
        <v xml:space="preserve"> 51_COL_02_04 </v>
      </c>
      <c r="D1162">
        <f t="shared" ref="D1162:E1162" si="478">+E621</f>
        <v>0</v>
      </c>
      <c r="E1162">
        <f t="shared" si="478"/>
        <v>0</v>
      </c>
      <c r="F1162" t="str">
        <f t="shared" si="449"/>
        <v xml:space="preserve"> 51_COL_02_04 </v>
      </c>
      <c r="G1162" t="str">
        <f t="shared" si="450"/>
        <v xml:space="preserve"> 46_1CO_02_04 </v>
      </c>
      <c r="H1162" t="str">
        <f t="shared" si="451"/>
        <v xml:space="preserve"> with enticing words </v>
      </c>
      <c r="I1162">
        <f t="shared" si="452"/>
        <v>0</v>
      </c>
    </row>
    <row r="1163" spans="1:9" x14ac:dyDescent="0.25">
      <c r="A1163" t="str">
        <f t="shared" ref="A1163:B1163" si="479">+B623</f>
        <v xml:space="preserve"> 46_1CO_04_21 </v>
      </c>
      <c r="B1163" t="str">
        <f t="shared" si="479"/>
        <v xml:space="preserve"> in love and </v>
      </c>
      <c r="C1163" t="str">
        <f>+D623</f>
        <v xml:space="preserve"> 51_COL_02_02 </v>
      </c>
      <c r="D1163">
        <f t="shared" ref="D1163:E1163" si="480">+E623</f>
        <v>0</v>
      </c>
      <c r="E1163">
        <f t="shared" si="480"/>
        <v>0</v>
      </c>
      <c r="F1163" t="str">
        <f t="shared" si="449"/>
        <v xml:space="preserve"> 51_COL_02_02 </v>
      </c>
      <c r="G1163" t="str">
        <f t="shared" si="450"/>
        <v xml:space="preserve"> 46_1CO_04_21 </v>
      </c>
      <c r="H1163" t="str">
        <f t="shared" si="451"/>
        <v xml:space="preserve"> in love and </v>
      </c>
      <c r="I1163">
        <f t="shared" si="452"/>
        <v>0</v>
      </c>
    </row>
    <row r="1164" spans="1:9" x14ac:dyDescent="0.25">
      <c r="A1164" t="str">
        <f t="shared" ref="A1164:B1164" si="481">+B624</f>
        <v xml:space="preserve"> 46_1CO_07_07 </v>
      </c>
      <c r="B1164" t="str">
        <f t="shared" si="481"/>
        <v xml:space="preserve"> For I would that </v>
      </c>
      <c r="C1164" t="str">
        <f>+D624</f>
        <v xml:space="preserve"> 51_COL_02_01 </v>
      </c>
      <c r="D1164">
        <f t="shared" ref="D1164:E1164" si="482">+E624</f>
        <v>0</v>
      </c>
      <c r="E1164">
        <f t="shared" si="482"/>
        <v>0</v>
      </c>
      <c r="F1164" t="str">
        <f t="shared" si="449"/>
        <v xml:space="preserve"> 51_COL_02_01 </v>
      </c>
      <c r="G1164" t="str">
        <f t="shared" si="450"/>
        <v xml:space="preserve"> 46_1CO_07_07 </v>
      </c>
      <c r="H1164" t="str">
        <f t="shared" si="451"/>
        <v xml:space="preserve"> For I would that </v>
      </c>
      <c r="I1164">
        <f t="shared" si="452"/>
        <v>0</v>
      </c>
    </row>
    <row r="1165" spans="1:9" x14ac:dyDescent="0.25">
      <c r="A1165" t="str">
        <f t="shared" ref="A1165:B1165" si="483">+B627</f>
        <v xml:space="preserve"> 46_1CO_09_18 </v>
      </c>
      <c r="B1165" t="str">
        <f t="shared" si="483"/>
        <v xml:space="preserve"> I may make </v>
      </c>
      <c r="C1165" t="str">
        <f>+D627</f>
        <v xml:space="preserve"> 51_COL_04_04 </v>
      </c>
      <c r="D1165">
        <f t="shared" ref="D1165:E1165" si="484">+E627</f>
        <v>0</v>
      </c>
      <c r="E1165">
        <f t="shared" si="484"/>
        <v>0</v>
      </c>
      <c r="F1165" t="str">
        <f t="shared" si="449"/>
        <v xml:space="preserve"> 51_COL_04_04 </v>
      </c>
      <c r="G1165" t="str">
        <f t="shared" si="450"/>
        <v xml:space="preserve"> 46_1CO_09_18 </v>
      </c>
      <c r="H1165" t="str">
        <f t="shared" si="451"/>
        <v xml:space="preserve"> I may make </v>
      </c>
      <c r="I1165">
        <f t="shared" si="452"/>
        <v>0</v>
      </c>
    </row>
    <row r="1166" spans="1:9" x14ac:dyDescent="0.25">
      <c r="A1166" t="str">
        <f t="shared" ref="A1166:B1166" si="485">+B628</f>
        <v xml:space="preserve"> 46_1CO_09_19 </v>
      </c>
      <c r="B1166" t="str">
        <f t="shared" si="485"/>
        <v xml:space="preserve"> For though I be </v>
      </c>
      <c r="C1166" t="str">
        <f>+D628</f>
        <v xml:space="preserve"> 51_COL_02_05 </v>
      </c>
      <c r="D1166">
        <f t="shared" ref="D1166:E1166" si="486">+E628</f>
        <v>0</v>
      </c>
      <c r="E1166">
        <f t="shared" si="486"/>
        <v>0</v>
      </c>
      <c r="F1166" t="str">
        <f t="shared" si="449"/>
        <v xml:space="preserve"> 51_COL_02_05 </v>
      </c>
      <c r="G1166" t="str">
        <f t="shared" si="450"/>
        <v xml:space="preserve"> 46_1CO_09_19 </v>
      </c>
      <c r="H1166" t="str">
        <f t="shared" si="451"/>
        <v xml:space="preserve"> For though I be </v>
      </c>
      <c r="I1166">
        <f t="shared" si="452"/>
        <v>0</v>
      </c>
    </row>
    <row r="1167" spans="1:9" x14ac:dyDescent="0.25">
      <c r="A1167" t="str">
        <f t="shared" ref="A1167:B1167" si="487">+B629</f>
        <v xml:space="preserve"> 46_1CO_09_22 </v>
      </c>
      <c r="B1167" t="str">
        <f t="shared" si="487"/>
        <v xml:space="preserve"> I am made </v>
      </c>
      <c r="C1167" t="str">
        <f>+D629</f>
        <v xml:space="preserve"> 51_COL_01_25 </v>
      </c>
      <c r="D1167">
        <f t="shared" ref="D1167:E1167" si="488">+E629</f>
        <v>0</v>
      </c>
      <c r="E1167">
        <f t="shared" si="488"/>
        <v>0</v>
      </c>
      <c r="F1167" t="str">
        <f t="shared" si="449"/>
        <v xml:space="preserve"> 51_COL_01_25 </v>
      </c>
      <c r="G1167" t="str">
        <f t="shared" si="450"/>
        <v xml:space="preserve"> 46_1CO_09_22 </v>
      </c>
      <c r="H1167" t="str">
        <f t="shared" si="451"/>
        <v xml:space="preserve"> I am made </v>
      </c>
      <c r="I1167">
        <f t="shared" si="452"/>
        <v>0</v>
      </c>
    </row>
    <row r="1168" spans="1:9" x14ac:dyDescent="0.25">
      <c r="A1168" t="str">
        <f t="shared" ref="A1168:B1168" si="489">+B631</f>
        <v xml:space="preserve"> 46_1CO_10_21 </v>
      </c>
      <c r="B1168" t="str">
        <f t="shared" si="489"/>
        <v xml:space="preserve"> be partakers of the </v>
      </c>
      <c r="C1168" t="str">
        <f>+D631</f>
        <v xml:space="preserve"> 51_COL_01_12 </v>
      </c>
      <c r="D1168">
        <f t="shared" ref="D1168:E1168" si="490">+E631</f>
        <v>0</v>
      </c>
      <c r="E1168">
        <f t="shared" si="490"/>
        <v>0</v>
      </c>
      <c r="F1168" t="str">
        <f t="shared" si="449"/>
        <v xml:space="preserve"> 51_COL_01_12 </v>
      </c>
      <c r="G1168" t="str">
        <f t="shared" si="450"/>
        <v xml:space="preserve"> 46_1CO_10_21 </v>
      </c>
      <c r="H1168" t="str">
        <f t="shared" si="451"/>
        <v xml:space="preserve"> be partakers of the </v>
      </c>
      <c r="I1168">
        <f t="shared" si="452"/>
        <v>0</v>
      </c>
    </row>
    <row r="1169" spans="1:9" x14ac:dyDescent="0.25">
      <c r="A1169" t="str">
        <f t="shared" ref="A1169:B1169" si="491">+B633</f>
        <v xml:space="preserve"> 46_1CO_10_31 </v>
      </c>
      <c r="B1169" t="str">
        <f t="shared" si="491"/>
        <v xml:space="preserve"> whatsoever ye do </v>
      </c>
      <c r="C1169" t="str">
        <f>+D633</f>
        <v xml:space="preserve"> 51_COL_03_17 </v>
      </c>
      <c r="D1169">
        <f t="shared" ref="D1169:E1169" si="492">+E633</f>
        <v>0</v>
      </c>
      <c r="E1169">
        <f t="shared" si="492"/>
        <v>0</v>
      </c>
      <c r="F1169" t="str">
        <f t="shared" si="449"/>
        <v xml:space="preserve"> 51_COL_03_17 </v>
      </c>
      <c r="G1169" t="str">
        <f t="shared" si="450"/>
        <v xml:space="preserve"> 46_1CO_10_31 </v>
      </c>
      <c r="H1169" t="str">
        <f t="shared" si="451"/>
        <v xml:space="preserve"> whatsoever ye do </v>
      </c>
      <c r="I1169">
        <f t="shared" si="452"/>
        <v>0</v>
      </c>
    </row>
    <row r="1170" spans="1:9" x14ac:dyDescent="0.25">
      <c r="A1170" t="str">
        <f t="shared" ref="A1170:B1170" si="493">+B634</f>
        <v xml:space="preserve"> 46_1CO_10_31 </v>
      </c>
      <c r="B1170" t="str">
        <f t="shared" si="493"/>
        <v xml:space="preserve"> whatsoever ye do do </v>
      </c>
      <c r="C1170" t="str">
        <f>+D634</f>
        <v xml:space="preserve"> 51_COL_03_23 </v>
      </c>
      <c r="D1170">
        <f t="shared" ref="D1170:E1170" si="494">+E634</f>
        <v>0</v>
      </c>
      <c r="E1170">
        <f t="shared" si="494"/>
        <v>0</v>
      </c>
      <c r="F1170" t="str">
        <f t="shared" si="449"/>
        <v xml:space="preserve"> 51_COL_03_23 </v>
      </c>
      <c r="G1170" t="str">
        <f t="shared" si="450"/>
        <v xml:space="preserve"> 46_1CO_10_31 </v>
      </c>
      <c r="H1170" t="str">
        <f t="shared" si="451"/>
        <v xml:space="preserve"> whatsoever ye do do </v>
      </c>
      <c r="I1170">
        <f t="shared" si="452"/>
        <v>0</v>
      </c>
    </row>
    <row r="1171" spans="1:9" x14ac:dyDescent="0.25">
      <c r="A1171" t="str">
        <f t="shared" ref="A1171:B1171" si="495">+B635</f>
        <v xml:space="preserve"> 46_1CO_10_31 </v>
      </c>
      <c r="B1171" t="str">
        <f t="shared" si="495"/>
        <v xml:space="preserve"> ye do do </v>
      </c>
      <c r="C1171" t="str">
        <f>+D635</f>
        <v xml:space="preserve"> 51_COL_03_23 </v>
      </c>
      <c r="D1171">
        <f t="shared" ref="D1171:E1171" si="496">+E635</f>
        <v>0</v>
      </c>
      <c r="E1171">
        <f t="shared" si="496"/>
        <v>0</v>
      </c>
      <c r="F1171" t="str">
        <f t="shared" si="449"/>
        <v xml:space="preserve"> 51_COL_03_23 </v>
      </c>
      <c r="G1171" t="str">
        <f t="shared" si="450"/>
        <v xml:space="preserve"> 46_1CO_10_31 </v>
      </c>
      <c r="H1171" t="str">
        <f t="shared" si="451"/>
        <v xml:space="preserve"> ye do do </v>
      </c>
      <c r="I1171">
        <f t="shared" si="452"/>
        <v>0</v>
      </c>
    </row>
    <row r="1172" spans="1:9" x14ac:dyDescent="0.25">
      <c r="A1172" t="str">
        <f t="shared" ref="A1172:B1172" si="497">+B637</f>
        <v xml:space="preserve"> 46_1CO_14_05 </v>
      </c>
      <c r="B1172" t="str">
        <f t="shared" si="497"/>
        <v xml:space="preserve"> I would that ye </v>
      </c>
      <c r="C1172" t="str">
        <f>+D637</f>
        <v xml:space="preserve"> 51_COL_02_01 </v>
      </c>
      <c r="D1172">
        <f t="shared" ref="D1172:E1172" si="498">+E637</f>
        <v>0</v>
      </c>
      <c r="E1172">
        <f t="shared" si="498"/>
        <v>0</v>
      </c>
      <c r="F1172" t="str">
        <f t="shared" si="449"/>
        <v xml:space="preserve"> 51_COL_02_01 </v>
      </c>
      <c r="G1172" t="str">
        <f t="shared" si="450"/>
        <v xml:space="preserve"> 46_1CO_14_05 </v>
      </c>
      <c r="H1172" t="str">
        <f t="shared" si="451"/>
        <v xml:space="preserve"> I would that ye </v>
      </c>
      <c r="I1172">
        <f t="shared" si="452"/>
        <v>0</v>
      </c>
    </row>
    <row r="1173" spans="1:9" x14ac:dyDescent="0.25">
      <c r="A1173" t="str">
        <f t="shared" ref="A1173:B1173" si="499">+B638</f>
        <v xml:space="preserve"> 46_1CO_14_05 </v>
      </c>
      <c r="B1173" t="str">
        <f t="shared" si="499"/>
        <v xml:space="preserve"> would that ye </v>
      </c>
      <c r="C1173" t="str">
        <f>+D638</f>
        <v xml:space="preserve"> 51_COL_02_01 </v>
      </c>
      <c r="D1173">
        <f t="shared" ref="D1173:E1173" si="500">+E638</f>
        <v>0</v>
      </c>
      <c r="E1173">
        <f t="shared" si="500"/>
        <v>0</v>
      </c>
      <c r="F1173" t="str">
        <f t="shared" si="449"/>
        <v xml:space="preserve"> 51_COL_02_01 </v>
      </c>
      <c r="G1173" t="str">
        <f t="shared" si="450"/>
        <v xml:space="preserve"> 46_1CO_14_05 </v>
      </c>
      <c r="H1173" t="str">
        <f t="shared" si="451"/>
        <v xml:space="preserve"> would that ye </v>
      </c>
      <c r="I1173">
        <f t="shared" si="452"/>
        <v>0</v>
      </c>
    </row>
    <row r="1174" spans="1:9" x14ac:dyDescent="0.25">
      <c r="A1174" t="str">
        <f t="shared" ref="A1174:B1174" si="501">+B639</f>
        <v xml:space="preserve"> 46_1CO_15_02 </v>
      </c>
      <c r="B1174" t="str">
        <f t="shared" si="501"/>
        <v xml:space="preserve"> also ye are </v>
      </c>
      <c r="C1174" t="str">
        <f>+D639</f>
        <v xml:space="preserve"> 51_COL_02_11 </v>
      </c>
      <c r="D1174" t="str">
        <f t="shared" ref="D1174:E1174" si="502">+E639</f>
        <v xml:space="preserve"> also ye are </v>
      </c>
      <c r="E1174" t="str">
        <f t="shared" si="502"/>
        <v xml:space="preserve"> 51_COL_03_15 </v>
      </c>
      <c r="F1174" t="str">
        <f t="shared" si="449"/>
        <v xml:space="preserve"> 51_COL_02_11 </v>
      </c>
      <c r="G1174" t="str">
        <f t="shared" si="450"/>
        <v xml:space="preserve"> 46_1CO_15_02 </v>
      </c>
      <c r="H1174" t="str">
        <f t="shared" si="451"/>
        <v xml:space="preserve"> also ye are </v>
      </c>
      <c r="I1174" t="str">
        <f t="shared" si="452"/>
        <v xml:space="preserve"> 51_COL_03_15 </v>
      </c>
    </row>
    <row r="1175" spans="1:9" x14ac:dyDescent="0.25">
      <c r="A1175" t="str">
        <f t="shared" ref="A1175:B1175" si="503">+B640</f>
        <v xml:space="preserve"> 46_1CO_15_02 </v>
      </c>
      <c r="B1175" t="str">
        <f t="shared" si="503"/>
        <v xml:space="preserve"> which also ye are </v>
      </c>
      <c r="C1175" t="str">
        <f>+D640</f>
        <v xml:space="preserve"> 51_COL_03_15 </v>
      </c>
      <c r="D1175">
        <f t="shared" ref="D1175:E1175" si="504">+E640</f>
        <v>0</v>
      </c>
      <c r="E1175">
        <f t="shared" si="504"/>
        <v>0</v>
      </c>
      <c r="F1175" t="str">
        <f t="shared" si="449"/>
        <v xml:space="preserve"> 51_COL_03_15 </v>
      </c>
      <c r="G1175" t="str">
        <f t="shared" si="450"/>
        <v xml:space="preserve"> 46_1CO_15_02 </v>
      </c>
      <c r="H1175" t="str">
        <f t="shared" si="451"/>
        <v xml:space="preserve"> which also ye are </v>
      </c>
      <c r="I1175">
        <f t="shared" si="452"/>
        <v>0</v>
      </c>
    </row>
    <row r="1176" spans="1:9" x14ac:dyDescent="0.25">
      <c r="A1176" t="str">
        <f t="shared" ref="A1176:B1176" si="505">+B641</f>
        <v xml:space="preserve"> 46_1CO_16_11 </v>
      </c>
      <c r="B1176" t="str">
        <f t="shared" si="505"/>
        <v xml:space="preserve"> Let no man therefore </v>
      </c>
      <c r="C1176" t="str">
        <f>+D641</f>
        <v xml:space="preserve"> 51_COL_02_16 </v>
      </c>
      <c r="D1176">
        <f t="shared" ref="D1176:E1176" si="506">+E641</f>
        <v>0</v>
      </c>
      <c r="E1176">
        <f t="shared" si="506"/>
        <v>0</v>
      </c>
      <c r="F1176" t="str">
        <f t="shared" si="449"/>
        <v xml:space="preserve"> 51_COL_02_16 </v>
      </c>
      <c r="G1176" t="str">
        <f t="shared" si="450"/>
        <v xml:space="preserve"> 46_1CO_16_11 </v>
      </c>
      <c r="H1176" t="str">
        <f t="shared" si="451"/>
        <v xml:space="preserve"> Let no man therefore </v>
      </c>
      <c r="I1176">
        <f t="shared" si="452"/>
        <v>0</v>
      </c>
    </row>
    <row r="1177" spans="1:9" x14ac:dyDescent="0.25">
      <c r="A1177" t="str">
        <f t="shared" ref="A1177:B1177" si="507">+B642</f>
        <v xml:space="preserve"> 46_1CO_16_11 </v>
      </c>
      <c r="B1177" t="str">
        <f t="shared" si="507"/>
        <v xml:space="preserve"> no man therefore </v>
      </c>
      <c r="C1177" t="str">
        <f>+D642</f>
        <v xml:space="preserve"> 51_COL_02_16 </v>
      </c>
      <c r="D1177">
        <f t="shared" ref="D1177:E1177" si="508">+E642</f>
        <v>0</v>
      </c>
      <c r="E1177">
        <f t="shared" si="508"/>
        <v>0</v>
      </c>
      <c r="F1177" t="str">
        <f t="shared" si="449"/>
        <v xml:space="preserve"> 51_COL_02_16 </v>
      </c>
      <c r="G1177" t="str">
        <f t="shared" si="450"/>
        <v xml:space="preserve"> 46_1CO_16_11 </v>
      </c>
      <c r="H1177" t="str">
        <f t="shared" si="451"/>
        <v xml:space="preserve"> no man therefore </v>
      </c>
      <c r="I1177">
        <f t="shared" si="452"/>
        <v>0</v>
      </c>
    </row>
    <row r="1178" spans="1:9" x14ac:dyDescent="0.25">
      <c r="A1178" t="str">
        <f t="shared" ref="A1178:B1178" si="509">+B643</f>
        <v xml:space="preserve"> 46_1CO_16_21 </v>
      </c>
      <c r="B1178" t="str">
        <f t="shared" si="509"/>
        <v xml:space="preserve"> of me Paul </v>
      </c>
      <c r="C1178" t="str">
        <f>+D643</f>
        <v xml:space="preserve"> 51_COL_04_18 </v>
      </c>
      <c r="D1178">
        <f t="shared" ref="D1178:E1178" si="510">+E643</f>
        <v>0</v>
      </c>
      <c r="E1178">
        <f t="shared" si="510"/>
        <v>0</v>
      </c>
      <c r="F1178" t="str">
        <f t="shared" si="449"/>
        <v xml:space="preserve"> 51_COL_04_18 </v>
      </c>
      <c r="G1178" t="str">
        <f t="shared" si="450"/>
        <v xml:space="preserve"> 46_1CO_16_21 </v>
      </c>
      <c r="H1178" t="str">
        <f t="shared" si="451"/>
        <v xml:space="preserve"> of me Paul </v>
      </c>
      <c r="I1178">
        <f t="shared" si="452"/>
        <v>0</v>
      </c>
    </row>
    <row r="1179" spans="1:9" x14ac:dyDescent="0.25">
      <c r="A1179" t="str">
        <f t="shared" ref="A1179:B1179" si="511">+B647</f>
        <v xml:space="preserve"> 47_2CO_01_14 </v>
      </c>
      <c r="B1179" t="str">
        <f t="shared" si="511"/>
        <v xml:space="preserve"> as ye also </v>
      </c>
      <c r="C1179" t="str">
        <f>+D647</f>
        <v xml:space="preserve"> 51_COL_01_07 </v>
      </c>
      <c r="D1179">
        <f t="shared" ref="D1179:E1179" si="512">+E647</f>
        <v>0</v>
      </c>
      <c r="E1179">
        <f t="shared" si="512"/>
        <v>0</v>
      </c>
      <c r="F1179" t="str">
        <f t="shared" si="449"/>
        <v xml:space="preserve"> 51_COL_01_07 </v>
      </c>
      <c r="G1179" t="str">
        <f t="shared" si="450"/>
        <v xml:space="preserve"> 47_2CO_01_14 </v>
      </c>
      <c r="H1179" t="str">
        <f t="shared" si="451"/>
        <v xml:space="preserve"> as ye also </v>
      </c>
      <c r="I1179">
        <f t="shared" si="452"/>
        <v>0</v>
      </c>
    </row>
    <row r="1180" spans="1:9" x14ac:dyDescent="0.25">
      <c r="A1180" t="str">
        <f t="shared" ref="A1180:B1180" si="513">+B648</f>
        <v xml:space="preserve"> 47_2CO_02_04 </v>
      </c>
      <c r="B1180" t="str">
        <f t="shared" si="513"/>
        <v xml:space="preserve"> the love which </v>
      </c>
      <c r="C1180" t="str">
        <f>+D648</f>
        <v xml:space="preserve"> 51_COL_01_04 </v>
      </c>
      <c r="D1180">
        <f t="shared" ref="D1180:E1180" si="514">+E648</f>
        <v>0</v>
      </c>
      <c r="E1180">
        <f t="shared" si="514"/>
        <v>0</v>
      </c>
      <c r="F1180" t="str">
        <f t="shared" si="449"/>
        <v xml:space="preserve"> 51_COL_01_04 </v>
      </c>
      <c r="G1180" t="str">
        <f t="shared" si="450"/>
        <v xml:space="preserve"> 47_2CO_02_04 </v>
      </c>
      <c r="H1180" t="str">
        <f t="shared" si="451"/>
        <v xml:space="preserve"> the love which </v>
      </c>
      <c r="I1180">
        <f t="shared" si="452"/>
        <v>0</v>
      </c>
    </row>
    <row r="1181" spans="1:9" x14ac:dyDescent="0.25">
      <c r="A1181" t="str">
        <f t="shared" ref="A1181:B1181" si="515">+B649</f>
        <v xml:space="preserve"> 47_2CO_02_15 </v>
      </c>
      <c r="B1181" t="str">
        <f t="shared" si="515"/>
        <v xml:space="preserve"> of Christ in </v>
      </c>
      <c r="C1181" t="str">
        <f>+D649</f>
        <v xml:space="preserve"> 51_COL_01_24 </v>
      </c>
      <c r="D1181">
        <f t="shared" ref="D1181:E1181" si="516">+E649</f>
        <v>0</v>
      </c>
      <c r="E1181">
        <f t="shared" si="516"/>
        <v>0</v>
      </c>
      <c r="F1181" t="str">
        <f t="shared" si="449"/>
        <v xml:space="preserve"> 51_COL_01_24 </v>
      </c>
      <c r="G1181" t="str">
        <f t="shared" si="450"/>
        <v xml:space="preserve"> 47_2CO_02_15 </v>
      </c>
      <c r="H1181" t="str">
        <f t="shared" si="451"/>
        <v xml:space="preserve"> of Christ in </v>
      </c>
      <c r="I1181">
        <f t="shared" si="452"/>
        <v>0</v>
      </c>
    </row>
    <row r="1182" spans="1:9" x14ac:dyDescent="0.25">
      <c r="A1182" t="str">
        <f t="shared" ref="A1182:B1182" si="517">+B650</f>
        <v xml:space="preserve"> 47_2CO_04_04 </v>
      </c>
      <c r="B1182" t="str">
        <f t="shared" si="517"/>
        <v xml:space="preserve"> is the image of </v>
      </c>
      <c r="C1182" t="str">
        <f>+D650</f>
        <v xml:space="preserve"> 51_COL_01_15 </v>
      </c>
      <c r="D1182">
        <f t="shared" ref="D1182:E1182" si="518">+E650</f>
        <v>0</v>
      </c>
      <c r="E1182">
        <f t="shared" si="518"/>
        <v>0</v>
      </c>
      <c r="F1182" t="str">
        <f t="shared" si="449"/>
        <v xml:space="preserve"> 51_COL_01_15 </v>
      </c>
      <c r="G1182" t="str">
        <f t="shared" si="450"/>
        <v xml:space="preserve"> 47_2CO_04_04 </v>
      </c>
      <c r="H1182" t="str">
        <f t="shared" si="451"/>
        <v xml:space="preserve"> is the image of </v>
      </c>
      <c r="I1182">
        <f t="shared" si="452"/>
        <v>0</v>
      </c>
    </row>
    <row r="1183" spans="1:9" x14ac:dyDescent="0.25">
      <c r="A1183" t="str">
        <f t="shared" ref="A1183:B1183" si="519">+B651</f>
        <v xml:space="preserve"> 47_2CO_04_04 </v>
      </c>
      <c r="B1183" t="str">
        <f t="shared" si="519"/>
        <v xml:space="preserve"> who is the image </v>
      </c>
      <c r="C1183" t="str">
        <f>+D651</f>
        <v xml:space="preserve"> 51_COL_01_15 </v>
      </c>
      <c r="D1183">
        <f t="shared" ref="D1183:E1183" si="520">+E651</f>
        <v>0</v>
      </c>
      <c r="E1183">
        <f t="shared" si="520"/>
        <v>0</v>
      </c>
      <c r="F1183" t="str">
        <f t="shared" si="449"/>
        <v xml:space="preserve"> 51_COL_01_15 </v>
      </c>
      <c r="G1183" t="str">
        <f t="shared" si="450"/>
        <v xml:space="preserve"> 47_2CO_04_04 </v>
      </c>
      <c r="H1183" t="str">
        <f t="shared" si="451"/>
        <v xml:space="preserve"> who is the image </v>
      </c>
      <c r="I1183">
        <f t="shared" si="452"/>
        <v>0</v>
      </c>
    </row>
    <row r="1184" spans="1:9" x14ac:dyDescent="0.25">
      <c r="A1184" t="str">
        <f t="shared" ref="A1184:B1184" si="521">+B652</f>
        <v xml:space="preserve"> 47_2CO_04_05 </v>
      </c>
      <c r="B1184" t="str">
        <f t="shared" si="521"/>
        <v xml:space="preserve"> Christ Jesus the Lord </v>
      </c>
      <c r="C1184" t="str">
        <f>+D652</f>
        <v xml:space="preserve"> 51_COL_02_06 </v>
      </c>
      <c r="D1184">
        <f t="shared" ref="D1184:E1184" si="522">+E652</f>
        <v>0</v>
      </c>
      <c r="E1184">
        <f t="shared" si="522"/>
        <v>0</v>
      </c>
      <c r="F1184" t="str">
        <f t="shared" si="449"/>
        <v xml:space="preserve"> 51_COL_02_06 </v>
      </c>
      <c r="G1184" t="str">
        <f t="shared" si="450"/>
        <v xml:space="preserve"> 47_2CO_04_05 </v>
      </c>
      <c r="H1184" t="str">
        <f t="shared" si="451"/>
        <v xml:space="preserve"> Christ Jesus the Lord </v>
      </c>
      <c r="I1184">
        <f t="shared" si="452"/>
        <v>0</v>
      </c>
    </row>
    <row r="1185" spans="1:9" x14ac:dyDescent="0.25">
      <c r="A1185" t="str">
        <f t="shared" ref="A1185:B1185" si="523">+B653</f>
        <v xml:space="preserve"> 47_2CO_04_05 </v>
      </c>
      <c r="B1185" t="str">
        <f t="shared" si="523"/>
        <v xml:space="preserve"> Jesus the Lord </v>
      </c>
      <c r="C1185" t="str">
        <f>+D653</f>
        <v xml:space="preserve"> 51_COL_02_06 </v>
      </c>
      <c r="D1185">
        <f t="shared" ref="D1185:E1185" si="524">+E653</f>
        <v>0</v>
      </c>
      <c r="E1185">
        <f t="shared" si="524"/>
        <v>0</v>
      </c>
      <c r="F1185" t="str">
        <f t="shared" si="449"/>
        <v xml:space="preserve"> 51_COL_02_06 </v>
      </c>
      <c r="G1185" t="str">
        <f t="shared" si="450"/>
        <v xml:space="preserve"> 47_2CO_04_05 </v>
      </c>
      <c r="H1185" t="str">
        <f t="shared" si="451"/>
        <v xml:space="preserve"> Jesus the Lord </v>
      </c>
      <c r="I1185">
        <f t="shared" si="452"/>
        <v>0</v>
      </c>
    </row>
    <row r="1186" spans="1:9" x14ac:dyDescent="0.25">
      <c r="A1186" t="str">
        <f t="shared" ref="A1186:B1186" si="525">+B654</f>
        <v xml:space="preserve"> 47_2CO_04_10 </v>
      </c>
      <c r="B1186" t="str">
        <f t="shared" si="525"/>
        <v xml:space="preserve"> the body the </v>
      </c>
      <c r="C1186" t="str">
        <f>+D654</f>
        <v xml:space="preserve"> 51_COL_01_18 </v>
      </c>
      <c r="D1186">
        <f t="shared" ref="D1186:E1186" si="526">+E654</f>
        <v>0</v>
      </c>
      <c r="E1186">
        <f t="shared" si="526"/>
        <v>0</v>
      </c>
      <c r="F1186" t="str">
        <f t="shared" si="449"/>
        <v xml:space="preserve"> 51_COL_01_18 </v>
      </c>
      <c r="G1186" t="str">
        <f t="shared" si="450"/>
        <v xml:space="preserve"> 47_2CO_04_10 </v>
      </c>
      <c r="H1186" t="str">
        <f t="shared" si="451"/>
        <v xml:space="preserve"> the body the </v>
      </c>
      <c r="I1186">
        <f t="shared" si="452"/>
        <v>0</v>
      </c>
    </row>
    <row r="1187" spans="1:9" x14ac:dyDescent="0.25">
      <c r="A1187" t="str">
        <f t="shared" ref="A1187:B1187" si="527">+B655</f>
        <v xml:space="preserve"> 47_2CO_05_16 </v>
      </c>
      <c r="B1187" t="str">
        <f t="shared" si="527"/>
        <v xml:space="preserve"> the flesh yet </v>
      </c>
      <c r="C1187" t="str">
        <f>+D655</f>
        <v xml:space="preserve"> 51_COL_02_05 </v>
      </c>
      <c r="D1187">
        <f t="shared" ref="D1187:E1187" si="528">+E655</f>
        <v>0</v>
      </c>
      <c r="E1187">
        <f t="shared" si="528"/>
        <v>0</v>
      </c>
      <c r="F1187" t="str">
        <f t="shared" si="449"/>
        <v xml:space="preserve"> 51_COL_02_05 </v>
      </c>
      <c r="G1187" t="str">
        <f t="shared" si="450"/>
        <v xml:space="preserve"> 47_2CO_05_16 </v>
      </c>
      <c r="H1187" t="str">
        <f t="shared" si="451"/>
        <v xml:space="preserve"> the flesh yet </v>
      </c>
      <c r="I1187">
        <f t="shared" si="452"/>
        <v>0</v>
      </c>
    </row>
    <row r="1188" spans="1:9" x14ac:dyDescent="0.25">
      <c r="A1188" t="str">
        <f t="shared" ref="A1188:B1188" si="529">+B656</f>
        <v xml:space="preserve"> 47_2CO_05_18 </v>
      </c>
      <c r="B1188" t="str">
        <f t="shared" si="529"/>
        <v xml:space="preserve"> God who hath </v>
      </c>
      <c r="C1188" t="str">
        <f>+D656</f>
        <v xml:space="preserve"> 51_COL_02_12 </v>
      </c>
      <c r="D1188" t="str">
        <f t="shared" ref="D1188:E1188" si="530">+E656</f>
        <v xml:space="preserve"> God who hath </v>
      </c>
      <c r="E1188" t="str">
        <f t="shared" si="530"/>
        <v xml:space="preserve"> 52_1TH_04_08 </v>
      </c>
      <c r="F1188" t="str">
        <f t="shared" si="449"/>
        <v xml:space="preserve"> 51_COL_02_12 </v>
      </c>
      <c r="G1188" t="str">
        <f t="shared" si="450"/>
        <v xml:space="preserve"> 47_2CO_05_18 </v>
      </c>
      <c r="H1188" t="str">
        <f t="shared" si="451"/>
        <v xml:space="preserve"> God who hath </v>
      </c>
      <c r="I1188" t="str">
        <f t="shared" si="452"/>
        <v xml:space="preserve"> 52_1TH_04_08 </v>
      </c>
    </row>
    <row r="1189" spans="1:9" x14ac:dyDescent="0.25">
      <c r="A1189" t="str">
        <f t="shared" ref="A1189:B1189" si="531">+B657</f>
        <v xml:space="preserve"> 47_2CO_05_18 </v>
      </c>
      <c r="B1189" t="str">
        <f t="shared" si="531"/>
        <v xml:space="preserve"> of God who hath </v>
      </c>
      <c r="C1189" t="str">
        <f>+D657</f>
        <v xml:space="preserve"> 51_COL_02_12 </v>
      </c>
      <c r="D1189" t="str">
        <f t="shared" ref="D1189:E1189" si="532">+E657</f>
        <v xml:space="preserve"> of God who hath </v>
      </c>
      <c r="E1189" t="str">
        <f t="shared" si="532"/>
        <v xml:space="preserve"> 66_REV_02_18 </v>
      </c>
      <c r="F1189" t="str">
        <f t="shared" si="449"/>
        <v xml:space="preserve"> 51_COL_02_12 </v>
      </c>
      <c r="G1189" t="str">
        <f t="shared" si="450"/>
        <v xml:space="preserve"> 47_2CO_05_18 </v>
      </c>
      <c r="H1189" t="str">
        <f t="shared" si="451"/>
        <v xml:space="preserve"> of God who hath </v>
      </c>
      <c r="I1189" t="str">
        <f t="shared" si="452"/>
        <v xml:space="preserve"> 66_REV_02_18 </v>
      </c>
    </row>
    <row r="1190" spans="1:9" x14ac:dyDescent="0.25">
      <c r="A1190" t="str">
        <f t="shared" ref="A1190:B1190" si="533">+B658</f>
        <v xml:space="preserve"> 47_2CO_09_08 </v>
      </c>
      <c r="B1190" t="str">
        <f t="shared" si="533"/>
        <v xml:space="preserve"> every good work </v>
      </c>
      <c r="C1190" t="str">
        <f>+D658</f>
        <v xml:space="preserve"> 51_COL_01_10 </v>
      </c>
      <c r="D1190" t="str">
        <f t="shared" ref="D1190:E1190" si="534">+E658</f>
        <v xml:space="preserve"> every good work </v>
      </c>
      <c r="E1190" t="str">
        <f t="shared" si="534"/>
        <v xml:space="preserve"> 55_2TI_02_21 </v>
      </c>
      <c r="F1190" t="str">
        <f t="shared" si="449"/>
        <v xml:space="preserve"> 51_COL_01_10 </v>
      </c>
      <c r="G1190" t="str">
        <f t="shared" si="450"/>
        <v xml:space="preserve"> 47_2CO_09_08 </v>
      </c>
      <c r="H1190" t="str">
        <f t="shared" si="451"/>
        <v xml:space="preserve"> every good work </v>
      </c>
      <c r="I1190" t="str">
        <f t="shared" si="452"/>
        <v xml:space="preserve"> 55_2TI_02_21 </v>
      </c>
    </row>
    <row r="1191" spans="1:9" x14ac:dyDescent="0.25">
      <c r="A1191" t="str">
        <f t="shared" ref="A1191:B1191" si="535">+B659</f>
        <v xml:space="preserve"> 47_2CO_11_04 </v>
      </c>
      <c r="B1191" t="str">
        <f t="shared" si="535"/>
        <v xml:space="preserve"> gospel which ye </v>
      </c>
      <c r="C1191" t="str">
        <f>+D659</f>
        <v xml:space="preserve"> 51_COL_01_23 </v>
      </c>
      <c r="D1191">
        <f t="shared" ref="D1191:E1191" si="536">+E659</f>
        <v>0</v>
      </c>
      <c r="E1191">
        <f t="shared" si="536"/>
        <v>0</v>
      </c>
      <c r="F1191" t="str">
        <f t="shared" si="449"/>
        <v xml:space="preserve"> 51_COL_01_23 </v>
      </c>
      <c r="G1191" t="str">
        <f t="shared" si="450"/>
        <v xml:space="preserve"> 47_2CO_11_04 </v>
      </c>
      <c r="H1191" t="str">
        <f t="shared" si="451"/>
        <v xml:space="preserve"> gospel which ye </v>
      </c>
      <c r="I1191">
        <f t="shared" si="452"/>
        <v>0</v>
      </c>
    </row>
    <row r="1192" spans="1:9" x14ac:dyDescent="0.25">
      <c r="A1192" t="str">
        <f t="shared" ref="A1192:B1192" si="537">+B660</f>
        <v xml:space="preserve"> 47_2CO_11_04 </v>
      </c>
      <c r="B1192" t="str">
        <f t="shared" si="537"/>
        <v xml:space="preserve"> gospel which ye have </v>
      </c>
      <c r="C1192" t="str">
        <f>+D660</f>
        <v xml:space="preserve"> 51_COL_01_23 </v>
      </c>
      <c r="D1192">
        <f t="shared" ref="D1192:E1192" si="538">+E660</f>
        <v>0</v>
      </c>
      <c r="E1192">
        <f t="shared" si="538"/>
        <v>0</v>
      </c>
      <c r="F1192" t="str">
        <f t="shared" si="449"/>
        <v xml:space="preserve"> 51_COL_01_23 </v>
      </c>
      <c r="G1192" t="str">
        <f t="shared" si="450"/>
        <v xml:space="preserve"> 47_2CO_11_04 </v>
      </c>
      <c r="H1192" t="str">
        <f t="shared" si="451"/>
        <v xml:space="preserve"> gospel which ye have </v>
      </c>
      <c r="I1192">
        <f t="shared" si="452"/>
        <v>0</v>
      </c>
    </row>
    <row r="1193" spans="1:9" x14ac:dyDescent="0.25">
      <c r="A1193" t="str">
        <f t="shared" ref="A1193:B1193" si="539">+B661</f>
        <v xml:space="preserve"> 48_GAL_01_10 </v>
      </c>
      <c r="B1193" t="str">
        <f t="shared" si="539"/>
        <v xml:space="preserve"> servant of Christ </v>
      </c>
      <c r="C1193" t="str">
        <f>+D661</f>
        <v xml:space="preserve"> 51_COL_04_12 </v>
      </c>
      <c r="D1193">
        <f t="shared" ref="D1193:E1193" si="540">+E661</f>
        <v>0</v>
      </c>
      <c r="E1193">
        <f t="shared" si="540"/>
        <v>0</v>
      </c>
      <c r="F1193" t="str">
        <f t="shared" si="449"/>
        <v xml:space="preserve"> 51_COL_04_12 </v>
      </c>
      <c r="G1193" t="str">
        <f t="shared" si="450"/>
        <v xml:space="preserve"> 48_GAL_01_10 </v>
      </c>
      <c r="H1193" t="str">
        <f t="shared" si="451"/>
        <v xml:space="preserve"> servant of Christ </v>
      </c>
      <c r="I1193">
        <f t="shared" si="452"/>
        <v>0</v>
      </c>
    </row>
    <row r="1194" spans="1:9" x14ac:dyDescent="0.25">
      <c r="A1194" t="str">
        <f t="shared" ref="A1194:B1194" si="541">+B662</f>
        <v xml:space="preserve"> 48_GAL_01_11 </v>
      </c>
      <c r="B1194" t="str">
        <f t="shared" si="541"/>
        <v xml:space="preserve"> which was preached </v>
      </c>
      <c r="C1194" t="str">
        <f>+D662</f>
        <v xml:space="preserve"> 51_COL_01_23 </v>
      </c>
      <c r="D1194">
        <f t="shared" ref="D1194:E1194" si="542">+E662</f>
        <v>0</v>
      </c>
      <c r="E1194">
        <f t="shared" si="542"/>
        <v>0</v>
      </c>
      <c r="F1194" t="str">
        <f t="shared" si="449"/>
        <v xml:space="preserve"> 51_COL_01_23 </v>
      </c>
      <c r="G1194" t="str">
        <f t="shared" si="450"/>
        <v xml:space="preserve"> 48_GAL_01_11 </v>
      </c>
      <c r="H1194" t="str">
        <f t="shared" si="451"/>
        <v xml:space="preserve"> which was preached </v>
      </c>
      <c r="I1194">
        <f t="shared" si="452"/>
        <v>0</v>
      </c>
    </row>
    <row r="1195" spans="1:9" x14ac:dyDescent="0.25">
      <c r="A1195" t="str">
        <f t="shared" ref="A1195:B1195" si="543">+B663</f>
        <v xml:space="preserve"> 48_GAL_03_17 </v>
      </c>
      <c r="B1195" t="str">
        <f t="shared" si="543"/>
        <v xml:space="preserve"> And this I say </v>
      </c>
      <c r="C1195" t="str">
        <f>+D663</f>
        <v xml:space="preserve"> 51_COL_02_04 </v>
      </c>
      <c r="D1195">
        <f t="shared" ref="D1195:E1195" si="544">+E663</f>
        <v>0</v>
      </c>
      <c r="E1195">
        <f t="shared" si="544"/>
        <v>0</v>
      </c>
      <c r="F1195" t="str">
        <f t="shared" si="449"/>
        <v xml:space="preserve"> 51_COL_02_04 </v>
      </c>
      <c r="G1195" t="str">
        <f t="shared" si="450"/>
        <v xml:space="preserve"> 48_GAL_03_17 </v>
      </c>
      <c r="H1195" t="str">
        <f t="shared" si="451"/>
        <v xml:space="preserve"> And this I say </v>
      </c>
      <c r="I1195">
        <f t="shared" si="452"/>
        <v>0</v>
      </c>
    </row>
    <row r="1196" spans="1:9" x14ac:dyDescent="0.25">
      <c r="A1196" t="str">
        <f t="shared" ref="A1196:B1196" si="545">+B664</f>
        <v xml:space="preserve"> 48_GAL_03_26 </v>
      </c>
      <c r="B1196" t="str">
        <f t="shared" si="545"/>
        <v xml:space="preserve"> faith in Christ Jesus </v>
      </c>
      <c r="C1196" t="str">
        <f>+D664</f>
        <v xml:space="preserve"> 51_COL_01_04 </v>
      </c>
      <c r="D1196">
        <f t="shared" ref="D1196:E1196" si="546">+E664</f>
        <v>0</v>
      </c>
      <c r="E1196">
        <f t="shared" si="546"/>
        <v>0</v>
      </c>
      <c r="F1196" t="str">
        <f t="shared" si="449"/>
        <v xml:space="preserve"> 51_COL_01_04 </v>
      </c>
      <c r="G1196" t="str">
        <f t="shared" si="450"/>
        <v xml:space="preserve"> 48_GAL_03_26 </v>
      </c>
      <c r="H1196" t="str">
        <f t="shared" si="451"/>
        <v xml:space="preserve"> faith in Christ Jesus </v>
      </c>
      <c r="I1196">
        <f t="shared" si="452"/>
        <v>0</v>
      </c>
    </row>
    <row r="1197" spans="1:9" x14ac:dyDescent="0.25">
      <c r="A1197" t="str">
        <f t="shared" ref="A1197:B1197" si="547">+B665</f>
        <v xml:space="preserve"> 48_GAL_03_28 </v>
      </c>
      <c r="B1197" t="str">
        <f t="shared" si="547"/>
        <v xml:space="preserve"> bond nor free </v>
      </c>
      <c r="C1197" t="str">
        <f>+D665</f>
        <v xml:space="preserve"> 51_COL_03_11 </v>
      </c>
      <c r="D1197">
        <f t="shared" ref="D1197:E1197" si="548">+E665</f>
        <v>0</v>
      </c>
      <c r="E1197">
        <f t="shared" si="548"/>
        <v>0</v>
      </c>
      <c r="F1197" t="str">
        <f t="shared" si="449"/>
        <v xml:space="preserve"> 51_COL_03_11 </v>
      </c>
      <c r="G1197" t="str">
        <f t="shared" si="450"/>
        <v xml:space="preserve"> 48_GAL_03_28 </v>
      </c>
      <c r="H1197" t="str">
        <f t="shared" si="451"/>
        <v xml:space="preserve"> bond nor free </v>
      </c>
      <c r="I1197">
        <f t="shared" si="452"/>
        <v>0</v>
      </c>
    </row>
    <row r="1198" spans="1:9" x14ac:dyDescent="0.25">
      <c r="A1198" t="str">
        <f t="shared" ref="A1198:B1198" si="549">+B667</f>
        <v xml:space="preserve"> 49_EPH_01_07 </v>
      </c>
      <c r="B1198" t="str">
        <f t="shared" si="549"/>
        <v xml:space="preserve"> have redemption through </v>
      </c>
      <c r="C1198" t="str">
        <f>+D667</f>
        <v xml:space="preserve"> 51_COL_01_14 </v>
      </c>
      <c r="D1198">
        <f t="shared" ref="D1198:E1198" si="550">+E667</f>
        <v>0</v>
      </c>
      <c r="E1198">
        <f t="shared" si="550"/>
        <v>0</v>
      </c>
      <c r="F1198" t="str">
        <f t="shared" si="449"/>
        <v xml:space="preserve"> 51_COL_01_14 </v>
      </c>
      <c r="G1198" t="str">
        <f t="shared" si="450"/>
        <v xml:space="preserve"> 49_EPH_01_07 </v>
      </c>
      <c r="H1198" t="str">
        <f t="shared" si="451"/>
        <v xml:space="preserve"> have redemption through </v>
      </c>
      <c r="I1198">
        <f t="shared" si="452"/>
        <v>0</v>
      </c>
    </row>
    <row r="1199" spans="1:9" x14ac:dyDescent="0.25">
      <c r="A1199" t="str">
        <f t="shared" ref="A1199:B1199" si="551">+B668</f>
        <v xml:space="preserve"> 49_EPH_01_07 </v>
      </c>
      <c r="B1199" t="str">
        <f t="shared" si="551"/>
        <v xml:space="preserve"> have redemption through his </v>
      </c>
      <c r="C1199" t="str">
        <f>+D668</f>
        <v xml:space="preserve"> 51_COL_01_14 </v>
      </c>
      <c r="D1199">
        <f t="shared" ref="D1199:E1199" si="552">+E668</f>
        <v>0</v>
      </c>
      <c r="E1199">
        <f t="shared" si="552"/>
        <v>0</v>
      </c>
      <c r="F1199" t="str">
        <f t="shared" si="449"/>
        <v xml:space="preserve"> 51_COL_01_14 </v>
      </c>
      <c r="G1199" t="str">
        <f t="shared" si="450"/>
        <v xml:space="preserve"> 49_EPH_01_07 </v>
      </c>
      <c r="H1199" t="str">
        <f t="shared" si="451"/>
        <v xml:space="preserve"> have redemption through his </v>
      </c>
      <c r="I1199">
        <f t="shared" si="452"/>
        <v>0</v>
      </c>
    </row>
    <row r="1200" spans="1:9" x14ac:dyDescent="0.25">
      <c r="A1200" t="str">
        <f t="shared" ref="A1200:B1200" si="553">+B669</f>
        <v xml:space="preserve"> 49_EPH_01_07 </v>
      </c>
      <c r="B1200" t="str">
        <f t="shared" si="553"/>
        <v xml:space="preserve"> redemption through his </v>
      </c>
      <c r="C1200" t="str">
        <f>+D669</f>
        <v xml:space="preserve"> 51_COL_01_14 </v>
      </c>
      <c r="D1200">
        <f t="shared" ref="D1200:E1200" si="554">+E669</f>
        <v>0</v>
      </c>
      <c r="E1200">
        <f t="shared" si="554"/>
        <v>0</v>
      </c>
      <c r="F1200" t="str">
        <f t="shared" si="449"/>
        <v xml:space="preserve"> 51_COL_01_14 </v>
      </c>
      <c r="G1200" t="str">
        <f t="shared" si="450"/>
        <v xml:space="preserve"> 49_EPH_01_07 </v>
      </c>
      <c r="H1200" t="str">
        <f t="shared" si="451"/>
        <v xml:space="preserve"> redemption through his </v>
      </c>
      <c r="I1200">
        <f t="shared" si="452"/>
        <v>0</v>
      </c>
    </row>
    <row r="1201" spans="1:9" x14ac:dyDescent="0.25">
      <c r="A1201" t="str">
        <f t="shared" ref="A1201:B1201" si="555">+B670</f>
        <v xml:space="preserve"> 49_EPH_01_07 </v>
      </c>
      <c r="B1201" t="str">
        <f t="shared" si="555"/>
        <v xml:space="preserve"> redemption through his blood </v>
      </c>
      <c r="C1201" t="str">
        <f>+D670</f>
        <v xml:space="preserve"> 51_COL_01_14 </v>
      </c>
      <c r="D1201">
        <f t="shared" ref="D1201:E1201" si="556">+E670</f>
        <v>0</v>
      </c>
      <c r="E1201">
        <f t="shared" si="556"/>
        <v>0</v>
      </c>
      <c r="F1201" t="str">
        <f t="shared" si="449"/>
        <v xml:space="preserve"> 51_COL_01_14 </v>
      </c>
      <c r="G1201" t="str">
        <f t="shared" si="450"/>
        <v xml:space="preserve"> 49_EPH_01_07 </v>
      </c>
      <c r="H1201" t="str">
        <f t="shared" si="451"/>
        <v xml:space="preserve"> redemption through his blood </v>
      </c>
      <c r="I1201">
        <f t="shared" si="452"/>
        <v>0</v>
      </c>
    </row>
    <row r="1202" spans="1:9" x14ac:dyDescent="0.25">
      <c r="A1202" t="str">
        <f t="shared" ref="A1202:B1202" si="557">+B671</f>
        <v xml:space="preserve"> 49_EPH_01_07 </v>
      </c>
      <c r="B1202" t="str">
        <f t="shared" si="557"/>
        <v xml:space="preserve"> through his blood </v>
      </c>
      <c r="C1202" t="str">
        <f>+D671</f>
        <v xml:space="preserve"> 51_COL_01_14 </v>
      </c>
      <c r="D1202">
        <f t="shared" ref="D1202:E1202" si="558">+E671</f>
        <v>0</v>
      </c>
      <c r="E1202">
        <f t="shared" si="558"/>
        <v>0</v>
      </c>
      <c r="F1202" t="str">
        <f t="shared" si="449"/>
        <v xml:space="preserve"> 51_COL_01_14 </v>
      </c>
      <c r="G1202" t="str">
        <f t="shared" si="450"/>
        <v xml:space="preserve"> 49_EPH_01_07 </v>
      </c>
      <c r="H1202" t="str">
        <f t="shared" si="451"/>
        <v xml:space="preserve"> through his blood </v>
      </c>
      <c r="I1202">
        <f t="shared" si="452"/>
        <v>0</v>
      </c>
    </row>
    <row r="1203" spans="1:9" x14ac:dyDescent="0.25">
      <c r="A1203" t="str">
        <f t="shared" ref="A1203:B1203" si="559">+B672</f>
        <v xml:space="preserve"> 49_EPH_01_07 </v>
      </c>
      <c r="B1203" t="str">
        <f t="shared" si="559"/>
        <v xml:space="preserve"> we have redemption </v>
      </c>
      <c r="C1203" t="str">
        <f>+D672</f>
        <v xml:space="preserve"> 51_COL_01_14 </v>
      </c>
      <c r="D1203">
        <f t="shared" ref="D1203:E1203" si="560">+E672</f>
        <v>0</v>
      </c>
      <c r="E1203">
        <f t="shared" si="560"/>
        <v>0</v>
      </c>
      <c r="F1203" t="str">
        <f t="shared" si="449"/>
        <v xml:space="preserve"> 51_COL_01_14 </v>
      </c>
      <c r="G1203" t="str">
        <f t="shared" si="450"/>
        <v xml:space="preserve"> 49_EPH_01_07 </v>
      </c>
      <c r="H1203" t="str">
        <f t="shared" si="451"/>
        <v xml:space="preserve"> we have redemption </v>
      </c>
      <c r="I1203">
        <f t="shared" si="452"/>
        <v>0</v>
      </c>
    </row>
    <row r="1204" spans="1:9" x14ac:dyDescent="0.25">
      <c r="A1204" t="str">
        <f t="shared" ref="A1204:B1204" si="561">+B673</f>
        <v xml:space="preserve"> 49_EPH_01_07 </v>
      </c>
      <c r="B1204" t="str">
        <f t="shared" si="561"/>
        <v xml:space="preserve"> we have redemption through </v>
      </c>
      <c r="C1204" t="str">
        <f>+D673</f>
        <v xml:space="preserve"> 51_COL_01_14 </v>
      </c>
      <c r="D1204">
        <f t="shared" ref="D1204:E1204" si="562">+E673</f>
        <v>0</v>
      </c>
      <c r="E1204">
        <f t="shared" si="562"/>
        <v>0</v>
      </c>
      <c r="F1204" t="str">
        <f t="shared" si="449"/>
        <v xml:space="preserve"> 51_COL_01_14 </v>
      </c>
      <c r="G1204" t="str">
        <f t="shared" si="450"/>
        <v xml:space="preserve"> 49_EPH_01_07 </v>
      </c>
      <c r="H1204" t="str">
        <f t="shared" si="451"/>
        <v xml:space="preserve"> we have redemption through </v>
      </c>
      <c r="I1204">
        <f t="shared" si="452"/>
        <v>0</v>
      </c>
    </row>
    <row r="1205" spans="1:9" x14ac:dyDescent="0.25">
      <c r="A1205" t="str">
        <f t="shared" ref="A1205:B1205" si="563">+B674</f>
        <v xml:space="preserve"> 49_EPH_01_07 </v>
      </c>
      <c r="B1205" t="str">
        <f t="shared" si="563"/>
        <v xml:space="preserve"> whom we have redemption </v>
      </c>
      <c r="C1205" t="str">
        <f>+D674</f>
        <v xml:space="preserve"> 51_COL_01_14 </v>
      </c>
      <c r="D1205">
        <f t="shared" ref="D1205:E1205" si="564">+E674</f>
        <v>0</v>
      </c>
      <c r="E1205">
        <f t="shared" si="564"/>
        <v>0</v>
      </c>
      <c r="F1205" t="str">
        <f t="shared" si="449"/>
        <v xml:space="preserve"> 51_COL_01_14 </v>
      </c>
      <c r="G1205" t="str">
        <f t="shared" si="450"/>
        <v xml:space="preserve"> 49_EPH_01_07 </v>
      </c>
      <c r="H1205" t="str">
        <f t="shared" si="451"/>
        <v xml:space="preserve"> whom we have redemption </v>
      </c>
      <c r="I1205">
        <f t="shared" si="452"/>
        <v>0</v>
      </c>
    </row>
    <row r="1206" spans="1:9" x14ac:dyDescent="0.25">
      <c r="A1206" t="str">
        <f t="shared" ref="A1206:B1206" si="565">+B675</f>
        <v xml:space="preserve"> 49_EPH_01_15 </v>
      </c>
      <c r="B1206" t="str">
        <f t="shared" si="565"/>
        <v xml:space="preserve"> heard of your </v>
      </c>
      <c r="C1206" t="str">
        <f>+D675</f>
        <v xml:space="preserve"> 51_COL_01_04 </v>
      </c>
      <c r="D1206">
        <f t="shared" ref="D1206:E1206" si="566">+E675</f>
        <v>0</v>
      </c>
      <c r="E1206">
        <f t="shared" si="566"/>
        <v>0</v>
      </c>
      <c r="F1206" t="str">
        <f t="shared" si="449"/>
        <v xml:space="preserve"> 51_COL_01_04 </v>
      </c>
      <c r="G1206" t="str">
        <f t="shared" si="450"/>
        <v xml:space="preserve"> 49_EPH_01_15 </v>
      </c>
      <c r="H1206" t="str">
        <f t="shared" si="451"/>
        <v xml:space="preserve"> heard of your </v>
      </c>
      <c r="I1206">
        <f t="shared" si="452"/>
        <v>0</v>
      </c>
    </row>
    <row r="1207" spans="1:9" x14ac:dyDescent="0.25">
      <c r="A1207" t="str">
        <f t="shared" ref="A1207:B1207" si="567">+B676</f>
        <v xml:space="preserve"> 49_EPH_01_15 </v>
      </c>
      <c r="B1207" t="str">
        <f t="shared" si="567"/>
        <v xml:space="preserve"> heard of your faith </v>
      </c>
      <c r="C1207" t="str">
        <f>+D676</f>
        <v xml:space="preserve"> 51_COL_01_04 </v>
      </c>
      <c r="D1207">
        <f t="shared" ref="D1207:E1207" si="568">+E676</f>
        <v>0</v>
      </c>
      <c r="E1207">
        <f t="shared" si="568"/>
        <v>0</v>
      </c>
      <c r="F1207" t="str">
        <f t="shared" si="449"/>
        <v xml:space="preserve"> 51_COL_01_04 </v>
      </c>
      <c r="G1207" t="str">
        <f t="shared" si="450"/>
        <v xml:space="preserve"> 49_EPH_01_15 </v>
      </c>
      <c r="H1207" t="str">
        <f t="shared" si="451"/>
        <v xml:space="preserve"> heard of your faith </v>
      </c>
      <c r="I1207">
        <f t="shared" si="452"/>
        <v>0</v>
      </c>
    </row>
    <row r="1208" spans="1:9" x14ac:dyDescent="0.25">
      <c r="A1208" t="str">
        <f t="shared" ref="A1208:B1208" si="569">+B678</f>
        <v xml:space="preserve"> 49_EPH_01_15 </v>
      </c>
      <c r="B1208" t="str">
        <f t="shared" si="569"/>
        <v xml:space="preserve"> of your faith in </v>
      </c>
      <c r="C1208" t="str">
        <f>+D678</f>
        <v xml:space="preserve"> 51_COL_01_04 </v>
      </c>
      <c r="D1208">
        <f t="shared" ref="D1208:E1208" si="570">+E678</f>
        <v>0</v>
      </c>
      <c r="E1208">
        <f t="shared" si="570"/>
        <v>0</v>
      </c>
      <c r="F1208" t="str">
        <f t="shared" si="449"/>
        <v xml:space="preserve"> 51_COL_01_04 </v>
      </c>
      <c r="G1208" t="str">
        <f t="shared" si="450"/>
        <v xml:space="preserve"> 49_EPH_01_15 </v>
      </c>
      <c r="H1208" t="str">
        <f t="shared" si="451"/>
        <v xml:space="preserve"> of your faith in </v>
      </c>
      <c r="I1208">
        <f t="shared" si="452"/>
        <v>0</v>
      </c>
    </row>
    <row r="1209" spans="1:9" x14ac:dyDescent="0.25">
      <c r="A1209" t="str">
        <f t="shared" ref="A1209:B1209" si="571">+B679</f>
        <v xml:space="preserve"> 49_EPH_01_15 </v>
      </c>
      <c r="B1209" t="str">
        <f t="shared" si="571"/>
        <v xml:space="preserve"> your faith in </v>
      </c>
      <c r="C1209" t="str">
        <f>+D679</f>
        <v xml:space="preserve"> 51_COL_01_04 </v>
      </c>
      <c r="D1209">
        <f t="shared" ref="D1209:E1209" si="572">+E679</f>
        <v>0</v>
      </c>
      <c r="E1209">
        <f t="shared" si="572"/>
        <v>0</v>
      </c>
      <c r="F1209" t="str">
        <f t="shared" si="449"/>
        <v xml:space="preserve"> 51_COL_01_04 </v>
      </c>
      <c r="G1209" t="str">
        <f t="shared" si="450"/>
        <v xml:space="preserve"> 49_EPH_01_15 </v>
      </c>
      <c r="H1209" t="str">
        <f t="shared" si="451"/>
        <v xml:space="preserve"> your faith in </v>
      </c>
      <c r="I1209">
        <f t="shared" si="452"/>
        <v>0</v>
      </c>
    </row>
    <row r="1210" spans="1:9" x14ac:dyDescent="0.25">
      <c r="A1210" t="str">
        <f t="shared" ref="A1210:B1210" si="573">+B680</f>
        <v xml:space="preserve"> 49_EPH_01_17 </v>
      </c>
      <c r="B1210" t="str">
        <f t="shared" si="573"/>
        <v xml:space="preserve"> in the knowledge </v>
      </c>
      <c r="C1210" t="str">
        <f>+D680</f>
        <v xml:space="preserve"> 51_COL_01_10 </v>
      </c>
      <c r="D1210" t="str">
        <f t="shared" ref="D1210:E1210" si="574">+E680</f>
        <v xml:space="preserve"> in the knowledge </v>
      </c>
      <c r="E1210" t="str">
        <f t="shared" si="574"/>
        <v xml:space="preserve"> 61_2PE_03_18 </v>
      </c>
      <c r="F1210" t="str">
        <f t="shared" si="449"/>
        <v xml:space="preserve"> 51_COL_01_10 </v>
      </c>
      <c r="G1210" t="str">
        <f t="shared" si="450"/>
        <v xml:space="preserve"> 49_EPH_01_17 </v>
      </c>
      <c r="H1210" t="str">
        <f t="shared" si="451"/>
        <v xml:space="preserve"> in the knowledge </v>
      </c>
      <c r="I1210" t="str">
        <f t="shared" si="452"/>
        <v xml:space="preserve"> 61_2PE_03_18 </v>
      </c>
    </row>
    <row r="1211" spans="1:9" x14ac:dyDescent="0.25">
      <c r="A1211" t="str">
        <f t="shared" ref="A1211:B1211" si="575">+B681</f>
        <v xml:space="preserve"> 49_EPH_01_17 </v>
      </c>
      <c r="B1211" t="str">
        <f t="shared" si="575"/>
        <v xml:space="preserve"> in the knowledge of </v>
      </c>
      <c r="C1211" t="str">
        <f>+D681</f>
        <v xml:space="preserve"> 51_COL_01_10 </v>
      </c>
      <c r="D1211" t="str">
        <f t="shared" ref="D1211:E1211" si="576">+E681</f>
        <v xml:space="preserve"> in the knowledge of </v>
      </c>
      <c r="E1211" t="str">
        <f t="shared" si="576"/>
        <v xml:space="preserve"> 61_2PE_03_18 </v>
      </c>
      <c r="F1211" t="str">
        <f t="shared" si="449"/>
        <v xml:space="preserve"> 51_COL_01_10 </v>
      </c>
      <c r="G1211" t="str">
        <f t="shared" si="450"/>
        <v xml:space="preserve"> 49_EPH_01_17 </v>
      </c>
      <c r="H1211" t="str">
        <f t="shared" si="451"/>
        <v xml:space="preserve"> in the knowledge of </v>
      </c>
      <c r="I1211" t="str">
        <f t="shared" si="452"/>
        <v xml:space="preserve"> 61_2PE_03_18 </v>
      </c>
    </row>
    <row r="1212" spans="1:9" x14ac:dyDescent="0.25">
      <c r="A1212" t="str">
        <f t="shared" ref="A1212:B1212" si="577">+B682</f>
        <v xml:space="preserve"> 49_EPH_01_18 </v>
      </c>
      <c r="B1212" t="str">
        <f t="shared" si="577"/>
        <v xml:space="preserve"> riches of the glory </v>
      </c>
      <c r="C1212" t="str">
        <f>+D682</f>
        <v xml:space="preserve"> 51_COL_01_27 </v>
      </c>
      <c r="D1212">
        <f t="shared" ref="D1212:E1212" si="578">+E682</f>
        <v>0</v>
      </c>
      <c r="E1212">
        <f t="shared" si="578"/>
        <v>0</v>
      </c>
      <c r="F1212" t="str">
        <f t="shared" si="449"/>
        <v xml:space="preserve"> 51_COL_01_27 </v>
      </c>
      <c r="G1212" t="str">
        <f t="shared" si="450"/>
        <v xml:space="preserve"> 49_EPH_01_18 </v>
      </c>
      <c r="H1212" t="str">
        <f t="shared" si="451"/>
        <v xml:space="preserve"> riches of the glory </v>
      </c>
      <c r="I1212">
        <f t="shared" si="452"/>
        <v>0</v>
      </c>
    </row>
    <row r="1213" spans="1:9" x14ac:dyDescent="0.25">
      <c r="A1213" t="str">
        <f t="shared" ref="A1213:B1213" si="579">+B683</f>
        <v xml:space="preserve"> 49_EPH_01_21 </v>
      </c>
      <c r="B1213" t="str">
        <f t="shared" si="579"/>
        <v xml:space="preserve"> all principality and </v>
      </c>
      <c r="C1213" t="str">
        <f>+D683</f>
        <v xml:space="preserve"> 51_COL_02_10 </v>
      </c>
      <c r="D1213">
        <f t="shared" ref="D1213:E1213" si="580">+E683</f>
        <v>0</v>
      </c>
      <c r="E1213">
        <f t="shared" si="580"/>
        <v>0</v>
      </c>
      <c r="F1213" t="str">
        <f t="shared" ref="F1213:F1276" si="581">+C1213</f>
        <v xml:space="preserve"> 51_COL_02_10 </v>
      </c>
      <c r="G1213" t="str">
        <f t="shared" ref="G1213:G1276" si="582">+A1213</f>
        <v xml:space="preserve"> 49_EPH_01_21 </v>
      </c>
      <c r="H1213" t="str">
        <f t="shared" ref="H1213:H1276" si="583">+B1213</f>
        <v xml:space="preserve"> all principality and </v>
      </c>
      <c r="I1213">
        <f t="shared" ref="I1213:I1276" si="584">+E1213</f>
        <v>0</v>
      </c>
    </row>
    <row r="1214" spans="1:9" x14ac:dyDescent="0.25">
      <c r="A1214" t="str">
        <f t="shared" ref="A1214:B1214" si="585">+B684</f>
        <v xml:space="preserve"> 49_EPH_01_21 </v>
      </c>
      <c r="B1214" t="str">
        <f t="shared" si="585"/>
        <v xml:space="preserve"> all principality and power </v>
      </c>
      <c r="C1214" t="str">
        <f>+D684</f>
        <v xml:space="preserve"> 51_COL_02_10 </v>
      </c>
      <c r="D1214">
        <f t="shared" ref="D1214:E1214" si="586">+E684</f>
        <v>0</v>
      </c>
      <c r="E1214">
        <f t="shared" si="586"/>
        <v>0</v>
      </c>
      <c r="F1214" t="str">
        <f t="shared" si="581"/>
        <v xml:space="preserve"> 51_COL_02_10 </v>
      </c>
      <c r="G1214" t="str">
        <f t="shared" si="582"/>
        <v xml:space="preserve"> 49_EPH_01_21 </v>
      </c>
      <c r="H1214" t="str">
        <f t="shared" si="583"/>
        <v xml:space="preserve"> all principality and power </v>
      </c>
      <c r="I1214">
        <f t="shared" si="584"/>
        <v>0</v>
      </c>
    </row>
    <row r="1215" spans="1:9" x14ac:dyDescent="0.25">
      <c r="A1215" t="str">
        <f t="shared" ref="A1215:B1215" si="587">+B685</f>
        <v xml:space="preserve"> 49_EPH_01_21 </v>
      </c>
      <c r="B1215" t="str">
        <f t="shared" si="587"/>
        <v xml:space="preserve"> principality and power </v>
      </c>
      <c r="C1215" t="str">
        <f>+D685</f>
        <v xml:space="preserve"> 51_COL_02_10 </v>
      </c>
      <c r="D1215">
        <f t="shared" ref="D1215:E1215" si="588">+E685</f>
        <v>0</v>
      </c>
      <c r="E1215">
        <f t="shared" si="588"/>
        <v>0</v>
      </c>
      <c r="F1215" t="str">
        <f t="shared" si="581"/>
        <v xml:space="preserve"> 51_COL_02_10 </v>
      </c>
      <c r="G1215" t="str">
        <f t="shared" si="582"/>
        <v xml:space="preserve"> 49_EPH_01_21 </v>
      </c>
      <c r="H1215" t="str">
        <f t="shared" si="583"/>
        <v xml:space="preserve"> principality and power </v>
      </c>
      <c r="I1215">
        <f t="shared" si="584"/>
        <v>0</v>
      </c>
    </row>
    <row r="1216" spans="1:9" x14ac:dyDescent="0.25">
      <c r="A1216" t="str">
        <f t="shared" ref="A1216:B1216" si="589">+B686</f>
        <v xml:space="preserve"> 49_EPH_02_01 </v>
      </c>
      <c r="B1216" t="str">
        <f t="shared" si="589"/>
        <v xml:space="preserve"> hath he quickened </v>
      </c>
      <c r="C1216" t="str">
        <f>+D686</f>
        <v xml:space="preserve"> 51_COL_02_13 </v>
      </c>
      <c r="D1216">
        <f t="shared" ref="D1216:E1216" si="590">+E686</f>
        <v>0</v>
      </c>
      <c r="E1216">
        <f t="shared" si="590"/>
        <v>0</v>
      </c>
      <c r="F1216" t="str">
        <f t="shared" si="581"/>
        <v xml:space="preserve"> 51_COL_02_13 </v>
      </c>
      <c r="G1216" t="str">
        <f t="shared" si="582"/>
        <v xml:space="preserve"> 49_EPH_02_01 </v>
      </c>
      <c r="H1216" t="str">
        <f t="shared" si="583"/>
        <v xml:space="preserve"> hath he quickened </v>
      </c>
      <c r="I1216">
        <f t="shared" si="584"/>
        <v>0</v>
      </c>
    </row>
    <row r="1217" spans="1:9" x14ac:dyDescent="0.25">
      <c r="A1217" t="str">
        <f t="shared" ref="A1217:B1217" si="591">+B687</f>
        <v xml:space="preserve"> 49_EPH_03_04 </v>
      </c>
      <c r="B1217" t="str">
        <f t="shared" si="591"/>
        <v xml:space="preserve"> mystery of Christ </v>
      </c>
      <c r="C1217" t="str">
        <f>+D687</f>
        <v xml:space="preserve"> 51_COL_04_03 </v>
      </c>
      <c r="D1217">
        <f t="shared" ref="D1217:E1217" si="592">+E687</f>
        <v>0</v>
      </c>
      <c r="E1217">
        <f t="shared" si="592"/>
        <v>0</v>
      </c>
      <c r="F1217" t="str">
        <f t="shared" si="581"/>
        <v xml:space="preserve"> 51_COL_04_03 </v>
      </c>
      <c r="G1217" t="str">
        <f t="shared" si="582"/>
        <v xml:space="preserve"> 49_EPH_03_04 </v>
      </c>
      <c r="H1217" t="str">
        <f t="shared" si="583"/>
        <v xml:space="preserve"> mystery of Christ </v>
      </c>
      <c r="I1217">
        <f t="shared" si="584"/>
        <v>0</v>
      </c>
    </row>
    <row r="1218" spans="1:9" x14ac:dyDescent="0.25">
      <c r="A1218" t="str">
        <f t="shared" ref="A1218:B1218" si="593">+B688</f>
        <v xml:space="preserve"> 49_EPH_03_04 </v>
      </c>
      <c r="B1218" t="str">
        <f t="shared" si="593"/>
        <v xml:space="preserve"> the mystery of Christ </v>
      </c>
      <c r="C1218" t="str">
        <f>+D688</f>
        <v xml:space="preserve"> 51_COL_04_03 </v>
      </c>
      <c r="D1218">
        <f t="shared" ref="D1218:E1218" si="594">+E688</f>
        <v>0</v>
      </c>
      <c r="E1218">
        <f t="shared" si="594"/>
        <v>0</v>
      </c>
      <c r="F1218" t="str">
        <f t="shared" si="581"/>
        <v xml:space="preserve"> 51_COL_04_03 </v>
      </c>
      <c r="G1218" t="str">
        <f t="shared" si="582"/>
        <v xml:space="preserve"> 49_EPH_03_04 </v>
      </c>
      <c r="H1218" t="str">
        <f t="shared" si="583"/>
        <v xml:space="preserve"> the mystery of Christ </v>
      </c>
      <c r="I1218">
        <f t="shared" si="584"/>
        <v>0</v>
      </c>
    </row>
    <row r="1219" spans="1:9" x14ac:dyDescent="0.25">
      <c r="A1219" t="str">
        <f t="shared" ref="A1219:B1219" si="595">+B689</f>
        <v xml:space="preserve"> 49_EPH_03_07 </v>
      </c>
      <c r="B1219" t="str">
        <f t="shared" si="595"/>
        <v xml:space="preserve"> a minister according </v>
      </c>
      <c r="C1219" t="str">
        <f>+D689</f>
        <v xml:space="preserve"> 51_COL_01_25 </v>
      </c>
      <c r="D1219">
        <f t="shared" ref="D1219:E1219" si="596">+E689</f>
        <v>0</v>
      </c>
      <c r="E1219">
        <f t="shared" si="596"/>
        <v>0</v>
      </c>
      <c r="F1219" t="str">
        <f t="shared" si="581"/>
        <v xml:space="preserve"> 51_COL_01_25 </v>
      </c>
      <c r="G1219" t="str">
        <f t="shared" si="582"/>
        <v xml:space="preserve"> 49_EPH_03_07 </v>
      </c>
      <c r="H1219" t="str">
        <f t="shared" si="583"/>
        <v xml:space="preserve"> a minister according </v>
      </c>
      <c r="I1219">
        <f t="shared" si="584"/>
        <v>0</v>
      </c>
    </row>
    <row r="1220" spans="1:9" x14ac:dyDescent="0.25">
      <c r="A1220" t="str">
        <f t="shared" ref="A1220:B1220" si="597">+B690</f>
        <v xml:space="preserve"> 49_EPH_03_07 </v>
      </c>
      <c r="B1220" t="str">
        <f t="shared" si="597"/>
        <v xml:space="preserve"> a minister according to </v>
      </c>
      <c r="C1220" t="str">
        <f>+D690</f>
        <v xml:space="preserve"> 51_COL_01_25 </v>
      </c>
      <c r="D1220">
        <f t="shared" ref="D1220:E1220" si="598">+E690</f>
        <v>0</v>
      </c>
      <c r="E1220">
        <f t="shared" si="598"/>
        <v>0</v>
      </c>
      <c r="F1220" t="str">
        <f t="shared" si="581"/>
        <v xml:space="preserve"> 51_COL_01_25 </v>
      </c>
      <c r="G1220" t="str">
        <f t="shared" si="582"/>
        <v xml:space="preserve"> 49_EPH_03_07 </v>
      </c>
      <c r="H1220" t="str">
        <f t="shared" si="583"/>
        <v xml:space="preserve"> a minister according to </v>
      </c>
      <c r="I1220">
        <f t="shared" si="584"/>
        <v>0</v>
      </c>
    </row>
    <row r="1221" spans="1:9" x14ac:dyDescent="0.25">
      <c r="A1221" t="str">
        <f t="shared" ref="A1221:B1221" si="599">+B691</f>
        <v xml:space="preserve"> 49_EPH_03_07 </v>
      </c>
      <c r="B1221" t="str">
        <f t="shared" si="599"/>
        <v xml:space="preserve"> made a minister </v>
      </c>
      <c r="C1221" t="str">
        <f>+D691</f>
        <v xml:space="preserve"> 51_COL_01_23 </v>
      </c>
      <c r="D1221">
        <f t="shared" ref="D1221:E1221" si="600">+E691</f>
        <v>0</v>
      </c>
      <c r="E1221">
        <f t="shared" si="600"/>
        <v>0</v>
      </c>
      <c r="F1221" t="str">
        <f t="shared" si="581"/>
        <v xml:space="preserve"> 51_COL_01_23 </v>
      </c>
      <c r="G1221" t="str">
        <f t="shared" si="582"/>
        <v xml:space="preserve"> 49_EPH_03_07 </v>
      </c>
      <c r="H1221" t="str">
        <f t="shared" si="583"/>
        <v xml:space="preserve"> made a minister </v>
      </c>
      <c r="I1221">
        <f t="shared" si="584"/>
        <v>0</v>
      </c>
    </row>
    <row r="1222" spans="1:9" x14ac:dyDescent="0.25">
      <c r="A1222" t="str">
        <f t="shared" ref="A1222:B1222" si="601">+B692</f>
        <v xml:space="preserve"> 49_EPH_03_07 </v>
      </c>
      <c r="B1222" t="str">
        <f t="shared" si="601"/>
        <v xml:space="preserve"> made a minister according </v>
      </c>
      <c r="C1222" t="str">
        <f>+D692</f>
        <v xml:space="preserve"> 51_COL_01_25 </v>
      </c>
      <c r="D1222">
        <f t="shared" ref="D1222:E1222" si="602">+E692</f>
        <v>0</v>
      </c>
      <c r="E1222">
        <f t="shared" si="602"/>
        <v>0</v>
      </c>
      <c r="F1222" t="str">
        <f t="shared" si="581"/>
        <v xml:space="preserve"> 51_COL_01_25 </v>
      </c>
      <c r="G1222" t="str">
        <f t="shared" si="582"/>
        <v xml:space="preserve"> 49_EPH_03_07 </v>
      </c>
      <c r="H1222" t="str">
        <f t="shared" si="583"/>
        <v xml:space="preserve"> made a minister according </v>
      </c>
      <c r="I1222">
        <f t="shared" si="584"/>
        <v>0</v>
      </c>
    </row>
    <row r="1223" spans="1:9" x14ac:dyDescent="0.25">
      <c r="A1223" t="str">
        <f t="shared" ref="A1223:B1223" si="603">+B693</f>
        <v xml:space="preserve"> 49_EPH_03_07 </v>
      </c>
      <c r="B1223" t="str">
        <f t="shared" si="603"/>
        <v xml:space="preserve"> minister according to </v>
      </c>
      <c r="C1223" t="str">
        <f>+D693</f>
        <v xml:space="preserve"> 51_COL_01_25 </v>
      </c>
      <c r="D1223">
        <f t="shared" ref="D1223:E1223" si="604">+E693</f>
        <v>0</v>
      </c>
      <c r="E1223">
        <f t="shared" si="604"/>
        <v>0</v>
      </c>
      <c r="F1223" t="str">
        <f t="shared" si="581"/>
        <v xml:space="preserve"> 51_COL_01_25 </v>
      </c>
      <c r="G1223" t="str">
        <f t="shared" si="582"/>
        <v xml:space="preserve"> 49_EPH_03_07 </v>
      </c>
      <c r="H1223" t="str">
        <f t="shared" si="583"/>
        <v xml:space="preserve"> minister according to </v>
      </c>
      <c r="I1223">
        <f t="shared" si="584"/>
        <v>0</v>
      </c>
    </row>
    <row r="1224" spans="1:9" x14ac:dyDescent="0.25">
      <c r="A1224" t="str">
        <f t="shared" ref="A1224:B1224" si="605">+B694</f>
        <v xml:space="preserve"> 49_EPH_03_07 </v>
      </c>
      <c r="B1224" t="str">
        <f t="shared" si="605"/>
        <v xml:space="preserve"> minister according to the </v>
      </c>
      <c r="C1224" t="str">
        <f>+D694</f>
        <v xml:space="preserve"> 51_COL_01_25 </v>
      </c>
      <c r="D1224">
        <f t="shared" ref="D1224:E1224" si="606">+E694</f>
        <v>0</v>
      </c>
      <c r="E1224">
        <f t="shared" si="606"/>
        <v>0</v>
      </c>
      <c r="F1224" t="str">
        <f t="shared" si="581"/>
        <v xml:space="preserve"> 51_COL_01_25 </v>
      </c>
      <c r="G1224" t="str">
        <f t="shared" si="582"/>
        <v xml:space="preserve"> 49_EPH_03_07 </v>
      </c>
      <c r="H1224" t="str">
        <f t="shared" si="583"/>
        <v xml:space="preserve"> minister according to the </v>
      </c>
      <c r="I1224">
        <f t="shared" si="584"/>
        <v>0</v>
      </c>
    </row>
    <row r="1225" spans="1:9" x14ac:dyDescent="0.25">
      <c r="A1225" t="str">
        <f t="shared" ref="A1225:B1225" si="607">+B695</f>
        <v xml:space="preserve"> 49_EPH_03_09 </v>
      </c>
      <c r="B1225" t="str">
        <f t="shared" si="607"/>
        <v xml:space="preserve"> hath been hid </v>
      </c>
      <c r="C1225" t="str">
        <f>+D695</f>
        <v xml:space="preserve"> 51_COL_01_26 </v>
      </c>
      <c r="D1225">
        <f t="shared" ref="D1225:E1225" si="608">+E695</f>
        <v>0</v>
      </c>
      <c r="E1225">
        <f t="shared" si="608"/>
        <v>0</v>
      </c>
      <c r="F1225" t="str">
        <f t="shared" si="581"/>
        <v xml:space="preserve"> 51_COL_01_26 </v>
      </c>
      <c r="G1225" t="str">
        <f t="shared" si="582"/>
        <v xml:space="preserve"> 49_EPH_03_09 </v>
      </c>
      <c r="H1225" t="str">
        <f t="shared" si="583"/>
        <v xml:space="preserve"> hath been hid </v>
      </c>
      <c r="I1225">
        <f t="shared" si="584"/>
        <v>0</v>
      </c>
    </row>
    <row r="1226" spans="1:9" x14ac:dyDescent="0.25">
      <c r="A1226" t="str">
        <f t="shared" ref="A1226:B1226" si="609">+B696</f>
        <v xml:space="preserve"> 49_EPH_03_10 </v>
      </c>
      <c r="B1226" t="str">
        <f t="shared" si="609"/>
        <v xml:space="preserve"> principalities and powers </v>
      </c>
      <c r="C1226" t="str">
        <f>+D696</f>
        <v xml:space="preserve"> 51_COL_02_15 </v>
      </c>
      <c r="D1226">
        <f t="shared" ref="D1226:E1226" si="610">+E696</f>
        <v>0</v>
      </c>
      <c r="E1226">
        <f t="shared" si="610"/>
        <v>0</v>
      </c>
      <c r="F1226" t="str">
        <f t="shared" si="581"/>
        <v xml:space="preserve"> 51_COL_02_15 </v>
      </c>
      <c r="G1226" t="str">
        <f t="shared" si="582"/>
        <v xml:space="preserve"> 49_EPH_03_10 </v>
      </c>
      <c r="H1226" t="str">
        <f t="shared" si="583"/>
        <v xml:space="preserve"> principalities and powers </v>
      </c>
      <c r="I1226">
        <f t="shared" si="584"/>
        <v>0</v>
      </c>
    </row>
    <row r="1227" spans="1:9" x14ac:dyDescent="0.25">
      <c r="A1227" t="str">
        <f t="shared" ref="A1227:B1227" si="611">+B697</f>
        <v xml:space="preserve"> 49_EPH_03_13 </v>
      </c>
      <c r="B1227" t="str">
        <f t="shared" si="611"/>
        <v xml:space="preserve"> desire that ye </v>
      </c>
      <c r="C1227" t="str">
        <f>+D697</f>
        <v xml:space="preserve"> 51_COL_01_09 </v>
      </c>
      <c r="D1227">
        <f t="shared" ref="D1227:E1227" si="612">+E697</f>
        <v>0</v>
      </c>
      <c r="E1227">
        <f t="shared" si="612"/>
        <v>0</v>
      </c>
      <c r="F1227" t="str">
        <f t="shared" si="581"/>
        <v xml:space="preserve"> 51_COL_01_09 </v>
      </c>
      <c r="G1227" t="str">
        <f t="shared" si="582"/>
        <v xml:space="preserve"> 49_EPH_03_13 </v>
      </c>
      <c r="H1227" t="str">
        <f t="shared" si="583"/>
        <v xml:space="preserve"> desire that ye </v>
      </c>
      <c r="I1227">
        <f t="shared" si="584"/>
        <v>0</v>
      </c>
    </row>
    <row r="1228" spans="1:9" x14ac:dyDescent="0.25">
      <c r="A1228" t="str">
        <f t="shared" ref="A1228:B1228" si="613">+B698</f>
        <v xml:space="preserve"> 49_EPH_03_19 </v>
      </c>
      <c r="B1228" t="str">
        <f t="shared" si="613"/>
        <v xml:space="preserve"> all the fulness </v>
      </c>
      <c r="C1228" t="str">
        <f>+D698</f>
        <v xml:space="preserve"> 51_COL_02_09 </v>
      </c>
      <c r="D1228">
        <f t="shared" ref="D1228:E1228" si="614">+E698</f>
        <v>0</v>
      </c>
      <c r="E1228">
        <f t="shared" si="614"/>
        <v>0</v>
      </c>
      <c r="F1228" t="str">
        <f t="shared" si="581"/>
        <v xml:space="preserve"> 51_COL_02_09 </v>
      </c>
      <c r="G1228" t="str">
        <f t="shared" si="582"/>
        <v xml:space="preserve"> 49_EPH_03_19 </v>
      </c>
      <c r="H1228" t="str">
        <f t="shared" si="583"/>
        <v xml:space="preserve"> all the fulness </v>
      </c>
      <c r="I1228">
        <f t="shared" si="584"/>
        <v>0</v>
      </c>
    </row>
    <row r="1229" spans="1:9" x14ac:dyDescent="0.25">
      <c r="A1229" t="str">
        <f t="shared" ref="A1229:B1229" si="615">+B699</f>
        <v xml:space="preserve"> 49_EPH_03_19 </v>
      </c>
      <c r="B1229" t="str">
        <f t="shared" si="615"/>
        <v xml:space="preserve"> all the fulness of </v>
      </c>
      <c r="C1229" t="str">
        <f>+D699</f>
        <v xml:space="preserve"> 51_COL_02_09 </v>
      </c>
      <c r="D1229">
        <f t="shared" ref="D1229:E1229" si="616">+E699</f>
        <v>0</v>
      </c>
      <c r="E1229">
        <f t="shared" si="616"/>
        <v>0</v>
      </c>
      <c r="F1229" t="str">
        <f t="shared" si="581"/>
        <v xml:space="preserve"> 51_COL_02_09 </v>
      </c>
      <c r="G1229" t="str">
        <f t="shared" si="582"/>
        <v xml:space="preserve"> 49_EPH_03_19 </v>
      </c>
      <c r="H1229" t="str">
        <f t="shared" si="583"/>
        <v xml:space="preserve"> all the fulness of </v>
      </c>
      <c r="I1229">
        <f t="shared" si="584"/>
        <v>0</v>
      </c>
    </row>
    <row r="1230" spans="1:9" x14ac:dyDescent="0.25">
      <c r="A1230" t="str">
        <f t="shared" ref="A1230:B1230" si="617">+B700</f>
        <v xml:space="preserve"> 49_EPH_03_19 </v>
      </c>
      <c r="B1230" t="str">
        <f t="shared" si="617"/>
        <v xml:space="preserve"> might be filled </v>
      </c>
      <c r="C1230" t="str">
        <f>+D700</f>
        <v xml:space="preserve"> 51_COL_01_09 </v>
      </c>
      <c r="D1230">
        <f t="shared" ref="D1230:E1230" si="618">+E700</f>
        <v>0</v>
      </c>
      <c r="E1230">
        <f t="shared" si="618"/>
        <v>0</v>
      </c>
      <c r="F1230" t="str">
        <f t="shared" si="581"/>
        <v xml:space="preserve"> 51_COL_01_09 </v>
      </c>
      <c r="G1230" t="str">
        <f t="shared" si="582"/>
        <v xml:space="preserve"> 49_EPH_03_19 </v>
      </c>
      <c r="H1230" t="str">
        <f t="shared" si="583"/>
        <v xml:space="preserve"> might be filled </v>
      </c>
      <c r="I1230">
        <f t="shared" si="584"/>
        <v>0</v>
      </c>
    </row>
    <row r="1231" spans="1:9" x14ac:dyDescent="0.25">
      <c r="A1231" t="str">
        <f t="shared" ref="A1231:B1231" si="619">+B701</f>
        <v xml:space="preserve"> 49_EPH_03_19 </v>
      </c>
      <c r="B1231" t="str">
        <f t="shared" si="619"/>
        <v xml:space="preserve"> might be filled with </v>
      </c>
      <c r="C1231" t="str">
        <f>+D701</f>
        <v xml:space="preserve"> 51_COL_01_09 </v>
      </c>
      <c r="D1231">
        <f t="shared" ref="D1231:E1231" si="620">+E701</f>
        <v>0</v>
      </c>
      <c r="E1231">
        <f t="shared" si="620"/>
        <v>0</v>
      </c>
      <c r="F1231" t="str">
        <f t="shared" si="581"/>
        <v xml:space="preserve"> 51_COL_01_09 </v>
      </c>
      <c r="G1231" t="str">
        <f t="shared" si="582"/>
        <v xml:space="preserve"> 49_EPH_03_19 </v>
      </c>
      <c r="H1231" t="str">
        <f t="shared" si="583"/>
        <v xml:space="preserve"> might be filled with </v>
      </c>
      <c r="I1231">
        <f t="shared" si="584"/>
        <v>0</v>
      </c>
    </row>
    <row r="1232" spans="1:9" x14ac:dyDescent="0.25">
      <c r="A1232" t="str">
        <f t="shared" ref="A1232:B1232" si="621">+B702</f>
        <v xml:space="preserve"> 49_EPH_03_19 </v>
      </c>
      <c r="B1232" t="str">
        <f t="shared" si="621"/>
        <v xml:space="preserve"> ye might be filled </v>
      </c>
      <c r="C1232" t="str">
        <f>+D702</f>
        <v xml:space="preserve"> 51_COL_01_09 </v>
      </c>
      <c r="D1232">
        <f t="shared" ref="D1232:E1232" si="622">+E702</f>
        <v>0</v>
      </c>
      <c r="E1232">
        <f t="shared" si="622"/>
        <v>0</v>
      </c>
      <c r="F1232" t="str">
        <f t="shared" si="581"/>
        <v xml:space="preserve"> 51_COL_01_09 </v>
      </c>
      <c r="G1232" t="str">
        <f t="shared" si="582"/>
        <v xml:space="preserve"> 49_EPH_03_19 </v>
      </c>
      <c r="H1232" t="str">
        <f t="shared" si="583"/>
        <v xml:space="preserve"> ye might be filled </v>
      </c>
      <c r="I1232">
        <f t="shared" si="584"/>
        <v>0</v>
      </c>
    </row>
    <row r="1233" spans="1:9" x14ac:dyDescent="0.25">
      <c r="A1233" t="str">
        <f t="shared" ref="A1233:B1233" si="623">+B703</f>
        <v xml:space="preserve"> 49_EPH_04_01 </v>
      </c>
      <c r="B1233" t="str">
        <f t="shared" si="623"/>
        <v xml:space="preserve"> walk worthy of </v>
      </c>
      <c r="C1233" t="str">
        <f>+D703</f>
        <v xml:space="preserve"> 51_COL_01_10 </v>
      </c>
      <c r="D1233">
        <f t="shared" ref="D1233:E1233" si="624">+E703</f>
        <v>0</v>
      </c>
      <c r="E1233">
        <f t="shared" si="624"/>
        <v>0</v>
      </c>
      <c r="F1233" t="str">
        <f t="shared" si="581"/>
        <v xml:space="preserve"> 51_COL_01_10 </v>
      </c>
      <c r="G1233" t="str">
        <f t="shared" si="582"/>
        <v xml:space="preserve"> 49_EPH_04_01 </v>
      </c>
      <c r="H1233" t="str">
        <f t="shared" si="583"/>
        <v xml:space="preserve"> walk worthy of </v>
      </c>
      <c r="I1233">
        <f t="shared" si="584"/>
        <v>0</v>
      </c>
    </row>
    <row r="1234" spans="1:9" x14ac:dyDescent="0.25">
      <c r="A1234" t="str">
        <f t="shared" ref="A1234:B1234" si="625">+B704</f>
        <v xml:space="preserve"> 49_EPH_04_01 </v>
      </c>
      <c r="B1234" t="str">
        <f t="shared" si="625"/>
        <v xml:space="preserve"> walk worthy of the </v>
      </c>
      <c r="C1234" t="str">
        <f>+D704</f>
        <v xml:space="preserve"> 51_COL_01_10 </v>
      </c>
      <c r="D1234">
        <f t="shared" ref="D1234:E1234" si="626">+E704</f>
        <v>0</v>
      </c>
      <c r="E1234">
        <f t="shared" si="626"/>
        <v>0</v>
      </c>
      <c r="F1234" t="str">
        <f t="shared" si="581"/>
        <v xml:space="preserve"> 51_COL_01_10 </v>
      </c>
      <c r="G1234" t="str">
        <f t="shared" si="582"/>
        <v xml:space="preserve"> 49_EPH_04_01 </v>
      </c>
      <c r="H1234" t="str">
        <f t="shared" si="583"/>
        <v xml:space="preserve"> walk worthy of the </v>
      </c>
      <c r="I1234">
        <f t="shared" si="584"/>
        <v>0</v>
      </c>
    </row>
    <row r="1235" spans="1:9" x14ac:dyDescent="0.25">
      <c r="A1235" t="str">
        <f t="shared" ref="A1235:B1235" si="627">+B705</f>
        <v xml:space="preserve"> 49_EPH_04_02 </v>
      </c>
      <c r="B1235" t="str">
        <f t="shared" si="627"/>
        <v xml:space="preserve"> forbearing one another </v>
      </c>
      <c r="C1235" t="str">
        <f>+D705</f>
        <v xml:space="preserve"> 51_COL_03_13 </v>
      </c>
      <c r="D1235">
        <f t="shared" ref="D1235:E1235" si="628">+E705</f>
        <v>0</v>
      </c>
      <c r="E1235">
        <f t="shared" si="628"/>
        <v>0</v>
      </c>
      <c r="F1235" t="str">
        <f t="shared" si="581"/>
        <v xml:space="preserve"> 51_COL_03_13 </v>
      </c>
      <c r="G1235" t="str">
        <f t="shared" si="582"/>
        <v xml:space="preserve"> 49_EPH_04_02 </v>
      </c>
      <c r="H1235" t="str">
        <f t="shared" si="583"/>
        <v xml:space="preserve"> forbearing one another </v>
      </c>
      <c r="I1235">
        <f t="shared" si="584"/>
        <v>0</v>
      </c>
    </row>
    <row r="1236" spans="1:9" x14ac:dyDescent="0.25">
      <c r="A1236" t="str">
        <f t="shared" ref="A1236:B1236" si="629">+B706</f>
        <v xml:space="preserve"> 49_EPH_04_04 </v>
      </c>
      <c r="B1236" t="str">
        <f t="shared" si="629"/>
        <v xml:space="preserve"> are called in </v>
      </c>
      <c r="C1236" t="str">
        <f>+D706</f>
        <v xml:space="preserve"> 51_COL_03_15 </v>
      </c>
      <c r="D1236">
        <f t="shared" ref="D1236:E1236" si="630">+E706</f>
        <v>0</v>
      </c>
      <c r="E1236">
        <f t="shared" si="630"/>
        <v>0</v>
      </c>
      <c r="F1236" t="str">
        <f t="shared" si="581"/>
        <v xml:space="preserve"> 51_COL_03_15 </v>
      </c>
      <c r="G1236" t="str">
        <f t="shared" si="582"/>
        <v xml:space="preserve"> 49_EPH_04_04 </v>
      </c>
      <c r="H1236" t="str">
        <f t="shared" si="583"/>
        <v xml:space="preserve"> are called in </v>
      </c>
      <c r="I1236">
        <f t="shared" si="584"/>
        <v>0</v>
      </c>
    </row>
    <row r="1237" spans="1:9" x14ac:dyDescent="0.25">
      <c r="A1237" t="str">
        <f t="shared" ref="A1237:B1237" si="631">+B707</f>
        <v xml:space="preserve"> 49_EPH_04_04 </v>
      </c>
      <c r="B1237" t="str">
        <f t="shared" si="631"/>
        <v xml:space="preserve"> are called in one </v>
      </c>
      <c r="C1237" t="str">
        <f>+D707</f>
        <v xml:space="preserve"> 51_COL_03_15 </v>
      </c>
      <c r="D1237">
        <f t="shared" ref="D1237:E1237" si="632">+E707</f>
        <v>0</v>
      </c>
      <c r="E1237">
        <f t="shared" si="632"/>
        <v>0</v>
      </c>
      <c r="F1237" t="str">
        <f t="shared" si="581"/>
        <v xml:space="preserve"> 51_COL_03_15 </v>
      </c>
      <c r="G1237" t="str">
        <f t="shared" si="582"/>
        <v xml:space="preserve"> 49_EPH_04_04 </v>
      </c>
      <c r="H1237" t="str">
        <f t="shared" si="583"/>
        <v xml:space="preserve"> are called in one </v>
      </c>
      <c r="I1237">
        <f t="shared" si="584"/>
        <v>0</v>
      </c>
    </row>
    <row r="1238" spans="1:9" x14ac:dyDescent="0.25">
      <c r="A1238" t="str">
        <f t="shared" ref="A1238:B1238" si="633">+B708</f>
        <v xml:space="preserve"> 49_EPH_04_04 </v>
      </c>
      <c r="B1238" t="str">
        <f t="shared" si="633"/>
        <v xml:space="preserve"> called in one </v>
      </c>
      <c r="C1238" t="str">
        <f>+D708</f>
        <v xml:space="preserve"> 51_COL_03_15 </v>
      </c>
      <c r="D1238">
        <f t="shared" ref="D1238:E1238" si="634">+E708</f>
        <v>0</v>
      </c>
      <c r="E1238">
        <f t="shared" si="634"/>
        <v>0</v>
      </c>
      <c r="F1238" t="str">
        <f t="shared" si="581"/>
        <v xml:space="preserve"> 51_COL_03_15 </v>
      </c>
      <c r="G1238" t="str">
        <f t="shared" si="582"/>
        <v xml:space="preserve"> 49_EPH_04_04 </v>
      </c>
      <c r="H1238" t="str">
        <f t="shared" si="583"/>
        <v xml:space="preserve"> called in one </v>
      </c>
      <c r="I1238">
        <f t="shared" si="584"/>
        <v>0</v>
      </c>
    </row>
    <row r="1239" spans="1:9" x14ac:dyDescent="0.25">
      <c r="A1239" t="str">
        <f t="shared" ref="A1239:B1239" si="635">+B709</f>
        <v xml:space="preserve"> 49_EPH_04_04 </v>
      </c>
      <c r="B1239" t="str">
        <f t="shared" si="635"/>
        <v xml:space="preserve"> ye are called in </v>
      </c>
      <c r="C1239" t="str">
        <f>+D709</f>
        <v xml:space="preserve"> 51_COL_03_15 </v>
      </c>
      <c r="D1239">
        <f t="shared" ref="D1239:E1239" si="636">+E709</f>
        <v>0</v>
      </c>
      <c r="E1239">
        <f t="shared" si="636"/>
        <v>0</v>
      </c>
      <c r="F1239" t="str">
        <f t="shared" si="581"/>
        <v xml:space="preserve"> 51_COL_03_15 </v>
      </c>
      <c r="G1239" t="str">
        <f t="shared" si="582"/>
        <v xml:space="preserve"> 49_EPH_04_04 </v>
      </c>
      <c r="H1239" t="str">
        <f t="shared" si="583"/>
        <v xml:space="preserve"> ye are called in </v>
      </c>
      <c r="I1239">
        <f t="shared" si="584"/>
        <v>0</v>
      </c>
    </row>
    <row r="1240" spans="1:9" x14ac:dyDescent="0.25">
      <c r="A1240" t="str">
        <f t="shared" ref="A1240:B1240" si="637">+B710</f>
        <v xml:space="preserve"> 49_EPH_04_15 </v>
      </c>
      <c r="B1240" t="str">
        <f t="shared" si="637"/>
        <v xml:space="preserve"> which is the head </v>
      </c>
      <c r="C1240" t="str">
        <f>+D710</f>
        <v xml:space="preserve"> 51_COL_02_10 </v>
      </c>
      <c r="D1240">
        <f t="shared" ref="D1240:E1240" si="638">+E710</f>
        <v>0</v>
      </c>
      <c r="E1240">
        <f t="shared" si="638"/>
        <v>0</v>
      </c>
      <c r="F1240" t="str">
        <f t="shared" si="581"/>
        <v xml:space="preserve"> 51_COL_02_10 </v>
      </c>
      <c r="G1240" t="str">
        <f t="shared" si="582"/>
        <v xml:space="preserve"> 49_EPH_04_15 </v>
      </c>
      <c r="H1240" t="str">
        <f t="shared" si="583"/>
        <v xml:space="preserve"> which is the head </v>
      </c>
      <c r="I1240">
        <f t="shared" si="584"/>
        <v>0</v>
      </c>
    </row>
    <row r="1241" spans="1:9" x14ac:dyDescent="0.25">
      <c r="A1241" t="str">
        <f t="shared" ref="A1241:B1241" si="639">+B711</f>
        <v xml:space="preserve"> 49_EPH_04_21 </v>
      </c>
      <c r="B1241" t="str">
        <f t="shared" si="639"/>
        <v xml:space="preserve"> have been taught </v>
      </c>
      <c r="C1241" t="str">
        <f>+D711</f>
        <v xml:space="preserve"> 51_COL_02_07 </v>
      </c>
      <c r="D1241">
        <f t="shared" ref="D1241:E1241" si="640">+E711</f>
        <v>0</v>
      </c>
      <c r="E1241">
        <f t="shared" si="640"/>
        <v>0</v>
      </c>
      <c r="F1241" t="str">
        <f t="shared" si="581"/>
        <v xml:space="preserve"> 51_COL_02_07 </v>
      </c>
      <c r="G1241" t="str">
        <f t="shared" si="582"/>
        <v xml:space="preserve"> 49_EPH_04_21 </v>
      </c>
      <c r="H1241" t="str">
        <f t="shared" si="583"/>
        <v xml:space="preserve"> have been taught </v>
      </c>
      <c r="I1241">
        <f t="shared" si="584"/>
        <v>0</v>
      </c>
    </row>
    <row r="1242" spans="1:9" x14ac:dyDescent="0.25">
      <c r="A1242" t="str">
        <f t="shared" ref="A1242:B1242" si="641">+B712</f>
        <v xml:space="preserve"> 49_EPH_04_24 </v>
      </c>
      <c r="B1242" t="str">
        <f t="shared" si="641"/>
        <v xml:space="preserve"> new man which </v>
      </c>
      <c r="C1242" t="str">
        <f>+D712</f>
        <v xml:space="preserve"> 51_COL_03_10 </v>
      </c>
      <c r="D1242">
        <f t="shared" ref="D1242:E1242" si="642">+E712</f>
        <v>0</v>
      </c>
      <c r="E1242">
        <f t="shared" si="642"/>
        <v>0</v>
      </c>
      <c r="F1242" t="str">
        <f t="shared" si="581"/>
        <v xml:space="preserve"> 51_COL_03_10 </v>
      </c>
      <c r="G1242" t="str">
        <f t="shared" si="582"/>
        <v xml:space="preserve"> 49_EPH_04_24 </v>
      </c>
      <c r="H1242" t="str">
        <f t="shared" si="583"/>
        <v xml:space="preserve"> new man which </v>
      </c>
      <c r="I1242">
        <f t="shared" si="584"/>
        <v>0</v>
      </c>
    </row>
    <row r="1243" spans="1:9" x14ac:dyDescent="0.25">
      <c r="A1243" t="str">
        <f t="shared" ref="A1243:B1243" si="643">+B713</f>
        <v xml:space="preserve"> 49_EPH_04_24 </v>
      </c>
      <c r="B1243" t="str">
        <f t="shared" si="643"/>
        <v xml:space="preserve"> on the new man </v>
      </c>
      <c r="C1243" t="str">
        <f>+D713</f>
        <v xml:space="preserve"> 51_COL_03_10 </v>
      </c>
      <c r="D1243">
        <f t="shared" ref="D1243:E1243" si="644">+E713</f>
        <v>0</v>
      </c>
      <c r="E1243">
        <f t="shared" si="644"/>
        <v>0</v>
      </c>
      <c r="F1243" t="str">
        <f t="shared" si="581"/>
        <v xml:space="preserve"> 51_COL_03_10 </v>
      </c>
      <c r="G1243" t="str">
        <f t="shared" si="582"/>
        <v xml:space="preserve"> 49_EPH_04_24 </v>
      </c>
      <c r="H1243" t="str">
        <f t="shared" si="583"/>
        <v xml:space="preserve"> on the new man </v>
      </c>
      <c r="I1243">
        <f t="shared" si="584"/>
        <v>0</v>
      </c>
    </row>
    <row r="1244" spans="1:9" x14ac:dyDescent="0.25">
      <c r="A1244" t="str">
        <f t="shared" ref="A1244:B1244" si="645">+B714</f>
        <v xml:space="preserve"> 49_EPH_04_24 </v>
      </c>
      <c r="B1244" t="str">
        <f t="shared" si="645"/>
        <v xml:space="preserve"> put on the new </v>
      </c>
      <c r="C1244" t="str">
        <f>+D714</f>
        <v xml:space="preserve"> 51_COL_03_10 </v>
      </c>
      <c r="D1244">
        <f t="shared" ref="D1244:E1244" si="646">+E714</f>
        <v>0</v>
      </c>
      <c r="E1244">
        <f t="shared" si="646"/>
        <v>0</v>
      </c>
      <c r="F1244" t="str">
        <f t="shared" si="581"/>
        <v xml:space="preserve"> 51_COL_03_10 </v>
      </c>
      <c r="G1244" t="str">
        <f t="shared" si="582"/>
        <v xml:space="preserve"> 49_EPH_04_24 </v>
      </c>
      <c r="H1244" t="str">
        <f t="shared" si="583"/>
        <v xml:space="preserve"> put on the new </v>
      </c>
      <c r="I1244">
        <f t="shared" si="584"/>
        <v>0</v>
      </c>
    </row>
    <row r="1245" spans="1:9" x14ac:dyDescent="0.25">
      <c r="A1245" t="str">
        <f t="shared" ref="A1245:B1245" si="647">+B715</f>
        <v xml:space="preserve"> 49_EPH_04_24 </v>
      </c>
      <c r="B1245" t="str">
        <f t="shared" si="647"/>
        <v xml:space="preserve"> the new man </v>
      </c>
      <c r="C1245" t="str">
        <f>+D715</f>
        <v xml:space="preserve"> 51_COL_03_10 </v>
      </c>
      <c r="D1245">
        <f t="shared" ref="D1245:E1245" si="648">+E715</f>
        <v>0</v>
      </c>
      <c r="E1245">
        <f t="shared" si="648"/>
        <v>0</v>
      </c>
      <c r="F1245" t="str">
        <f t="shared" si="581"/>
        <v xml:space="preserve"> 51_COL_03_10 </v>
      </c>
      <c r="G1245" t="str">
        <f t="shared" si="582"/>
        <v xml:space="preserve"> 49_EPH_04_24 </v>
      </c>
      <c r="H1245" t="str">
        <f t="shared" si="583"/>
        <v xml:space="preserve"> the new man </v>
      </c>
      <c r="I1245">
        <f t="shared" si="584"/>
        <v>0</v>
      </c>
    </row>
    <row r="1246" spans="1:9" x14ac:dyDescent="0.25">
      <c r="A1246" t="str">
        <f t="shared" ref="A1246:B1246" si="649">+B716</f>
        <v xml:space="preserve"> 49_EPH_04_24 </v>
      </c>
      <c r="B1246" t="str">
        <f t="shared" si="649"/>
        <v xml:space="preserve"> the new man which </v>
      </c>
      <c r="C1246" t="str">
        <f>+D716</f>
        <v xml:space="preserve"> 51_COL_03_10 </v>
      </c>
      <c r="D1246">
        <f t="shared" ref="D1246:E1246" si="650">+E716</f>
        <v>0</v>
      </c>
      <c r="E1246">
        <f t="shared" si="650"/>
        <v>0</v>
      </c>
      <c r="F1246" t="str">
        <f t="shared" si="581"/>
        <v xml:space="preserve"> 51_COL_03_10 </v>
      </c>
      <c r="G1246" t="str">
        <f t="shared" si="582"/>
        <v xml:space="preserve"> 49_EPH_04_24 </v>
      </c>
      <c r="H1246" t="str">
        <f t="shared" si="583"/>
        <v xml:space="preserve"> the new man which </v>
      </c>
      <c r="I1246">
        <f t="shared" si="584"/>
        <v>0</v>
      </c>
    </row>
    <row r="1247" spans="1:9" x14ac:dyDescent="0.25">
      <c r="A1247" t="str">
        <f t="shared" ref="A1247:B1247" si="651">+B717</f>
        <v xml:space="preserve"> 49_EPH_04_32 </v>
      </c>
      <c r="B1247" t="str">
        <f t="shared" si="651"/>
        <v xml:space="preserve"> forgiving one another </v>
      </c>
      <c r="C1247" t="str">
        <f>+D717</f>
        <v xml:space="preserve"> 51_COL_03_13 </v>
      </c>
      <c r="D1247">
        <f t="shared" ref="D1247:E1247" si="652">+E717</f>
        <v>0</v>
      </c>
      <c r="E1247">
        <f t="shared" si="652"/>
        <v>0</v>
      </c>
      <c r="F1247" t="str">
        <f t="shared" si="581"/>
        <v xml:space="preserve"> 51_COL_03_13 </v>
      </c>
      <c r="G1247" t="str">
        <f t="shared" si="582"/>
        <v xml:space="preserve"> 49_EPH_04_32 </v>
      </c>
      <c r="H1247" t="str">
        <f t="shared" si="583"/>
        <v xml:space="preserve"> forgiving one another </v>
      </c>
      <c r="I1247">
        <f t="shared" si="584"/>
        <v>0</v>
      </c>
    </row>
    <row r="1248" spans="1:9" x14ac:dyDescent="0.25">
      <c r="A1248" t="str">
        <f t="shared" ref="A1248:B1248" si="653">+B718</f>
        <v xml:space="preserve"> 49_EPH_05_12 </v>
      </c>
      <c r="B1248" t="str">
        <f t="shared" si="653"/>
        <v xml:space="preserve"> things which are done </v>
      </c>
      <c r="C1248" t="str">
        <f>+D718</f>
        <v xml:space="preserve"> 51_COL_04_09 </v>
      </c>
      <c r="D1248">
        <f t="shared" ref="D1248:E1248" si="654">+E718</f>
        <v>0</v>
      </c>
      <c r="E1248">
        <f t="shared" si="654"/>
        <v>0</v>
      </c>
      <c r="F1248" t="str">
        <f t="shared" si="581"/>
        <v xml:space="preserve"> 51_COL_04_09 </v>
      </c>
      <c r="G1248" t="str">
        <f t="shared" si="582"/>
        <v xml:space="preserve"> 49_EPH_05_12 </v>
      </c>
      <c r="H1248" t="str">
        <f t="shared" si="583"/>
        <v xml:space="preserve"> things which are done </v>
      </c>
      <c r="I1248">
        <f t="shared" si="584"/>
        <v>0</v>
      </c>
    </row>
    <row r="1249" spans="1:9" x14ac:dyDescent="0.25">
      <c r="A1249" t="str">
        <f t="shared" ref="A1249:B1249" si="655">+B719</f>
        <v xml:space="preserve"> 49_EPH_05_12 </v>
      </c>
      <c r="B1249" t="str">
        <f t="shared" si="655"/>
        <v xml:space="preserve"> which are done </v>
      </c>
      <c r="C1249" t="str">
        <f>+D719</f>
        <v xml:space="preserve"> 51_COL_04_09 </v>
      </c>
      <c r="D1249">
        <f t="shared" ref="D1249:E1249" si="656">+E719</f>
        <v>0</v>
      </c>
      <c r="E1249">
        <f t="shared" si="656"/>
        <v>0</v>
      </c>
      <c r="F1249" t="str">
        <f t="shared" si="581"/>
        <v xml:space="preserve"> 51_COL_04_09 </v>
      </c>
      <c r="G1249" t="str">
        <f t="shared" si="582"/>
        <v xml:space="preserve"> 49_EPH_05_12 </v>
      </c>
      <c r="H1249" t="str">
        <f t="shared" si="583"/>
        <v xml:space="preserve"> which are done </v>
      </c>
      <c r="I1249">
        <f t="shared" si="584"/>
        <v>0</v>
      </c>
    </row>
    <row r="1250" spans="1:9" x14ac:dyDescent="0.25">
      <c r="A1250" t="str">
        <f t="shared" ref="A1250:B1250" si="657">+B720</f>
        <v xml:space="preserve"> 49_EPH_05_16 </v>
      </c>
      <c r="B1250" t="str">
        <f t="shared" si="657"/>
        <v xml:space="preserve"> Redeeming the time </v>
      </c>
      <c r="C1250" t="str">
        <f>+D720</f>
        <v xml:space="preserve"> 51_COL_04_05 </v>
      </c>
      <c r="D1250">
        <f t="shared" ref="D1250:E1250" si="658">+E720</f>
        <v>0</v>
      </c>
      <c r="E1250">
        <f t="shared" si="658"/>
        <v>0</v>
      </c>
      <c r="F1250" t="str">
        <f t="shared" si="581"/>
        <v xml:space="preserve"> 51_COL_04_05 </v>
      </c>
      <c r="G1250" t="str">
        <f t="shared" si="582"/>
        <v xml:space="preserve"> 49_EPH_05_16 </v>
      </c>
      <c r="H1250" t="str">
        <f t="shared" si="583"/>
        <v xml:space="preserve"> Redeeming the time </v>
      </c>
      <c r="I1250">
        <f t="shared" si="584"/>
        <v>0</v>
      </c>
    </row>
    <row r="1251" spans="1:9" x14ac:dyDescent="0.25">
      <c r="A1251" t="str">
        <f t="shared" ref="A1251:B1251" si="659">+B721</f>
        <v xml:space="preserve"> 49_EPH_05_19 </v>
      </c>
      <c r="B1251" t="str">
        <f t="shared" si="659"/>
        <v xml:space="preserve"> and hymns and </v>
      </c>
      <c r="C1251" t="str">
        <f>+D721</f>
        <v xml:space="preserve"> 51_COL_03_16 </v>
      </c>
      <c r="D1251">
        <f t="shared" ref="D1251:E1251" si="660">+E721</f>
        <v>0</v>
      </c>
      <c r="E1251">
        <f t="shared" si="660"/>
        <v>0</v>
      </c>
      <c r="F1251" t="str">
        <f t="shared" si="581"/>
        <v xml:space="preserve"> 51_COL_03_16 </v>
      </c>
      <c r="G1251" t="str">
        <f t="shared" si="582"/>
        <v xml:space="preserve"> 49_EPH_05_19 </v>
      </c>
      <c r="H1251" t="str">
        <f t="shared" si="583"/>
        <v xml:space="preserve"> and hymns and </v>
      </c>
      <c r="I1251">
        <f t="shared" si="584"/>
        <v>0</v>
      </c>
    </row>
    <row r="1252" spans="1:9" x14ac:dyDescent="0.25">
      <c r="A1252" t="str">
        <f t="shared" ref="A1252:B1252" si="661">+B722</f>
        <v xml:space="preserve"> 49_EPH_05_19 </v>
      </c>
      <c r="B1252" t="str">
        <f t="shared" si="661"/>
        <v xml:space="preserve"> and hymns and spiritual </v>
      </c>
      <c r="C1252" t="str">
        <f>+D722</f>
        <v xml:space="preserve"> 51_COL_03_16 </v>
      </c>
      <c r="D1252">
        <f t="shared" ref="D1252:E1252" si="662">+E722</f>
        <v>0</v>
      </c>
      <c r="E1252">
        <f t="shared" si="662"/>
        <v>0</v>
      </c>
      <c r="F1252" t="str">
        <f t="shared" si="581"/>
        <v xml:space="preserve"> 51_COL_03_16 </v>
      </c>
      <c r="G1252" t="str">
        <f t="shared" si="582"/>
        <v xml:space="preserve"> 49_EPH_05_19 </v>
      </c>
      <c r="H1252" t="str">
        <f t="shared" si="583"/>
        <v xml:space="preserve"> and hymns and spiritual </v>
      </c>
      <c r="I1252">
        <f t="shared" si="584"/>
        <v>0</v>
      </c>
    </row>
    <row r="1253" spans="1:9" x14ac:dyDescent="0.25">
      <c r="A1253" t="str">
        <f t="shared" ref="A1253:B1253" si="663">+B723</f>
        <v xml:space="preserve"> 49_EPH_05_19 </v>
      </c>
      <c r="B1253" t="str">
        <f t="shared" si="663"/>
        <v xml:space="preserve"> and spiritual songs </v>
      </c>
      <c r="C1253" t="str">
        <f>+D723</f>
        <v xml:space="preserve"> 51_COL_03_16 </v>
      </c>
      <c r="D1253">
        <f t="shared" ref="D1253:E1253" si="664">+E723</f>
        <v>0</v>
      </c>
      <c r="E1253">
        <f t="shared" si="664"/>
        <v>0</v>
      </c>
      <c r="F1253" t="str">
        <f t="shared" si="581"/>
        <v xml:space="preserve"> 51_COL_03_16 </v>
      </c>
      <c r="G1253" t="str">
        <f t="shared" si="582"/>
        <v xml:space="preserve"> 49_EPH_05_19 </v>
      </c>
      <c r="H1253" t="str">
        <f t="shared" si="583"/>
        <v xml:space="preserve"> and spiritual songs </v>
      </c>
      <c r="I1253">
        <f t="shared" si="584"/>
        <v>0</v>
      </c>
    </row>
    <row r="1254" spans="1:9" x14ac:dyDescent="0.25">
      <c r="A1254" t="str">
        <f t="shared" ref="A1254:B1254" si="665">+B724</f>
        <v xml:space="preserve"> 49_EPH_05_19 </v>
      </c>
      <c r="B1254" t="str">
        <f t="shared" si="665"/>
        <v xml:space="preserve"> and spiritual songs singing </v>
      </c>
      <c r="C1254" t="str">
        <f>+D724</f>
        <v xml:space="preserve"> 51_COL_03_16 </v>
      </c>
      <c r="D1254">
        <f t="shared" ref="D1254:E1254" si="666">+E724</f>
        <v>0</v>
      </c>
      <c r="E1254">
        <f t="shared" si="666"/>
        <v>0</v>
      </c>
      <c r="F1254" t="str">
        <f t="shared" si="581"/>
        <v xml:space="preserve"> 51_COL_03_16 </v>
      </c>
      <c r="G1254" t="str">
        <f t="shared" si="582"/>
        <v xml:space="preserve"> 49_EPH_05_19 </v>
      </c>
      <c r="H1254" t="str">
        <f t="shared" si="583"/>
        <v xml:space="preserve"> and spiritual songs singing </v>
      </c>
      <c r="I1254">
        <f t="shared" si="584"/>
        <v>0</v>
      </c>
    </row>
    <row r="1255" spans="1:9" x14ac:dyDescent="0.25">
      <c r="A1255" t="str">
        <f t="shared" ref="A1255:B1255" si="667">+B725</f>
        <v xml:space="preserve"> 49_EPH_05_19 </v>
      </c>
      <c r="B1255" t="str">
        <f t="shared" si="667"/>
        <v xml:space="preserve"> hymns and spiritual </v>
      </c>
      <c r="C1255" t="str">
        <f>+D725</f>
        <v xml:space="preserve"> 51_COL_03_16 </v>
      </c>
      <c r="D1255">
        <f t="shared" ref="D1255:E1255" si="668">+E725</f>
        <v>0</v>
      </c>
      <c r="E1255">
        <f t="shared" si="668"/>
        <v>0</v>
      </c>
      <c r="F1255" t="str">
        <f t="shared" si="581"/>
        <v xml:space="preserve"> 51_COL_03_16 </v>
      </c>
      <c r="G1255" t="str">
        <f t="shared" si="582"/>
        <v xml:space="preserve"> 49_EPH_05_19 </v>
      </c>
      <c r="H1255" t="str">
        <f t="shared" si="583"/>
        <v xml:space="preserve"> hymns and spiritual </v>
      </c>
      <c r="I1255">
        <f t="shared" si="584"/>
        <v>0</v>
      </c>
    </row>
    <row r="1256" spans="1:9" x14ac:dyDescent="0.25">
      <c r="A1256" t="str">
        <f t="shared" ref="A1256:B1256" si="669">+B726</f>
        <v xml:space="preserve"> 49_EPH_05_19 </v>
      </c>
      <c r="B1256" t="str">
        <f t="shared" si="669"/>
        <v xml:space="preserve"> hymns and spiritual songs </v>
      </c>
      <c r="C1256" t="str">
        <f>+D726</f>
        <v xml:space="preserve"> 51_COL_03_16 </v>
      </c>
      <c r="D1256">
        <f t="shared" ref="D1256:E1256" si="670">+E726</f>
        <v>0</v>
      </c>
      <c r="E1256">
        <f t="shared" si="670"/>
        <v>0</v>
      </c>
      <c r="F1256" t="str">
        <f t="shared" si="581"/>
        <v xml:space="preserve"> 51_COL_03_16 </v>
      </c>
      <c r="G1256" t="str">
        <f t="shared" si="582"/>
        <v xml:space="preserve"> 49_EPH_05_19 </v>
      </c>
      <c r="H1256" t="str">
        <f t="shared" si="583"/>
        <v xml:space="preserve"> hymns and spiritual songs </v>
      </c>
      <c r="I1256">
        <f t="shared" si="584"/>
        <v>0</v>
      </c>
    </row>
    <row r="1257" spans="1:9" x14ac:dyDescent="0.25">
      <c r="A1257" t="str">
        <f t="shared" ref="A1257:B1257" si="671">+B727</f>
        <v xml:space="preserve"> 49_EPH_05_19 </v>
      </c>
      <c r="B1257" t="str">
        <f t="shared" si="671"/>
        <v xml:space="preserve"> in psalms and </v>
      </c>
      <c r="C1257" t="str">
        <f>+D727</f>
        <v xml:space="preserve"> 51_COL_03_16 </v>
      </c>
      <c r="D1257">
        <f t="shared" ref="D1257:E1257" si="672">+E727</f>
        <v>0</v>
      </c>
      <c r="E1257">
        <f t="shared" si="672"/>
        <v>0</v>
      </c>
      <c r="F1257" t="str">
        <f t="shared" si="581"/>
        <v xml:space="preserve"> 51_COL_03_16 </v>
      </c>
      <c r="G1257" t="str">
        <f t="shared" si="582"/>
        <v xml:space="preserve"> 49_EPH_05_19 </v>
      </c>
      <c r="H1257" t="str">
        <f t="shared" si="583"/>
        <v xml:space="preserve"> in psalms and </v>
      </c>
      <c r="I1257">
        <f t="shared" si="584"/>
        <v>0</v>
      </c>
    </row>
    <row r="1258" spans="1:9" x14ac:dyDescent="0.25">
      <c r="A1258" t="str">
        <f t="shared" ref="A1258:B1258" si="673">+B728</f>
        <v xml:space="preserve"> 49_EPH_05_19 </v>
      </c>
      <c r="B1258" t="str">
        <f t="shared" si="673"/>
        <v xml:space="preserve"> in psalms and hymns </v>
      </c>
      <c r="C1258" t="str">
        <f>+D728</f>
        <v xml:space="preserve"> 51_COL_03_16 </v>
      </c>
      <c r="D1258">
        <f t="shared" ref="D1258:E1258" si="674">+E728</f>
        <v>0</v>
      </c>
      <c r="E1258">
        <f t="shared" si="674"/>
        <v>0</v>
      </c>
      <c r="F1258" t="str">
        <f t="shared" si="581"/>
        <v xml:space="preserve"> 51_COL_03_16 </v>
      </c>
      <c r="G1258" t="str">
        <f t="shared" si="582"/>
        <v xml:space="preserve"> 49_EPH_05_19 </v>
      </c>
      <c r="H1258" t="str">
        <f t="shared" si="583"/>
        <v xml:space="preserve"> in psalms and hymns </v>
      </c>
      <c r="I1258">
        <f t="shared" si="584"/>
        <v>0</v>
      </c>
    </row>
    <row r="1259" spans="1:9" x14ac:dyDescent="0.25">
      <c r="A1259" t="str">
        <f t="shared" ref="A1259:B1259" si="675">+B729</f>
        <v xml:space="preserve"> 49_EPH_05_19 </v>
      </c>
      <c r="B1259" t="str">
        <f t="shared" si="675"/>
        <v xml:space="preserve"> psalms and hymns </v>
      </c>
      <c r="C1259" t="str">
        <f>+D729</f>
        <v xml:space="preserve"> 51_COL_03_16 </v>
      </c>
      <c r="D1259">
        <f t="shared" ref="D1259:E1259" si="676">+E729</f>
        <v>0</v>
      </c>
      <c r="E1259">
        <f t="shared" si="676"/>
        <v>0</v>
      </c>
      <c r="F1259" t="str">
        <f t="shared" si="581"/>
        <v xml:space="preserve"> 51_COL_03_16 </v>
      </c>
      <c r="G1259" t="str">
        <f t="shared" si="582"/>
        <v xml:space="preserve"> 49_EPH_05_19 </v>
      </c>
      <c r="H1259" t="str">
        <f t="shared" si="583"/>
        <v xml:space="preserve"> psalms and hymns </v>
      </c>
      <c r="I1259">
        <f t="shared" si="584"/>
        <v>0</v>
      </c>
    </row>
    <row r="1260" spans="1:9" x14ac:dyDescent="0.25">
      <c r="A1260" t="str">
        <f t="shared" ref="A1260:B1260" si="677">+B730</f>
        <v xml:space="preserve"> 49_EPH_05_19 </v>
      </c>
      <c r="B1260" t="str">
        <f t="shared" si="677"/>
        <v xml:space="preserve"> psalms and hymns and </v>
      </c>
      <c r="C1260" t="str">
        <f>+D730</f>
        <v xml:space="preserve"> 51_COL_03_16 </v>
      </c>
      <c r="D1260">
        <f t="shared" ref="D1260:E1260" si="678">+E730</f>
        <v>0</v>
      </c>
      <c r="E1260">
        <f t="shared" si="678"/>
        <v>0</v>
      </c>
      <c r="F1260" t="str">
        <f t="shared" si="581"/>
        <v xml:space="preserve"> 51_COL_03_16 </v>
      </c>
      <c r="G1260" t="str">
        <f t="shared" si="582"/>
        <v xml:space="preserve"> 49_EPH_05_19 </v>
      </c>
      <c r="H1260" t="str">
        <f t="shared" si="583"/>
        <v xml:space="preserve"> psalms and hymns and </v>
      </c>
      <c r="I1260">
        <f t="shared" si="584"/>
        <v>0</v>
      </c>
    </row>
    <row r="1261" spans="1:9" x14ac:dyDescent="0.25">
      <c r="A1261" t="str">
        <f t="shared" ref="A1261:B1261" si="679">+B731</f>
        <v xml:space="preserve"> 49_EPH_05_19 </v>
      </c>
      <c r="B1261" t="str">
        <f t="shared" si="679"/>
        <v xml:space="preserve"> spiritual songs singing </v>
      </c>
      <c r="C1261" t="str">
        <f>+D731</f>
        <v xml:space="preserve"> 51_COL_03_16 </v>
      </c>
      <c r="D1261">
        <f t="shared" ref="D1261:E1261" si="680">+E731</f>
        <v>0</v>
      </c>
      <c r="E1261">
        <f t="shared" si="680"/>
        <v>0</v>
      </c>
      <c r="F1261" t="str">
        <f t="shared" si="581"/>
        <v xml:space="preserve"> 51_COL_03_16 </v>
      </c>
      <c r="G1261" t="str">
        <f t="shared" si="582"/>
        <v xml:space="preserve"> 49_EPH_05_19 </v>
      </c>
      <c r="H1261" t="str">
        <f t="shared" si="583"/>
        <v xml:space="preserve"> spiritual songs singing </v>
      </c>
      <c r="I1261">
        <f t="shared" si="584"/>
        <v>0</v>
      </c>
    </row>
    <row r="1262" spans="1:9" x14ac:dyDescent="0.25">
      <c r="A1262" t="str">
        <f t="shared" ref="A1262:B1262" si="681">+B732</f>
        <v xml:space="preserve"> 49_EPH_05_20 </v>
      </c>
      <c r="B1262" t="str">
        <f t="shared" si="681"/>
        <v xml:space="preserve"> God and the Father </v>
      </c>
      <c r="C1262" t="str">
        <f>+D732</f>
        <v xml:space="preserve"> 51_COL_01_03 </v>
      </c>
      <c r="D1262" t="str">
        <f t="shared" ref="D1262:E1262" si="682">+E732</f>
        <v xml:space="preserve"> God and the Father </v>
      </c>
      <c r="E1262" t="str">
        <f t="shared" si="682"/>
        <v xml:space="preserve"> 59_JAM_01_27 </v>
      </c>
      <c r="F1262" t="str">
        <f t="shared" si="581"/>
        <v xml:space="preserve"> 51_COL_01_03 </v>
      </c>
      <c r="G1262" t="str">
        <f t="shared" si="582"/>
        <v xml:space="preserve"> 49_EPH_05_20 </v>
      </c>
      <c r="H1262" t="str">
        <f t="shared" si="583"/>
        <v xml:space="preserve"> God and the Father </v>
      </c>
      <c r="I1262" t="str">
        <f t="shared" si="584"/>
        <v xml:space="preserve"> 59_JAM_01_27 </v>
      </c>
    </row>
    <row r="1263" spans="1:9" x14ac:dyDescent="0.25">
      <c r="A1263" t="str">
        <f t="shared" ref="A1263:B1263" si="683">+B733</f>
        <v xml:space="preserve"> 49_EPH_05_22 </v>
      </c>
      <c r="B1263" t="str">
        <f t="shared" si="683"/>
        <v xml:space="preserve"> own husbands as </v>
      </c>
      <c r="C1263" t="str">
        <f>+D733</f>
        <v xml:space="preserve"> 51_COL_03_18 </v>
      </c>
      <c r="D1263">
        <f t="shared" ref="D1263:E1263" si="684">+E733</f>
        <v>0</v>
      </c>
      <c r="E1263">
        <f t="shared" si="684"/>
        <v>0</v>
      </c>
      <c r="F1263" t="str">
        <f t="shared" si="581"/>
        <v xml:space="preserve"> 51_COL_03_18 </v>
      </c>
      <c r="G1263" t="str">
        <f t="shared" si="582"/>
        <v xml:space="preserve"> 49_EPH_05_22 </v>
      </c>
      <c r="H1263" t="str">
        <f t="shared" si="583"/>
        <v xml:space="preserve"> own husbands as </v>
      </c>
      <c r="I1263">
        <f t="shared" si="584"/>
        <v>0</v>
      </c>
    </row>
    <row r="1264" spans="1:9" x14ac:dyDescent="0.25">
      <c r="A1264" t="str">
        <f t="shared" ref="A1264:B1264" si="685">+B734</f>
        <v xml:space="preserve"> 49_EPH_05_22 </v>
      </c>
      <c r="B1264" t="str">
        <f t="shared" si="685"/>
        <v xml:space="preserve"> submit yourselves unto your </v>
      </c>
      <c r="C1264" t="str">
        <f>+D734</f>
        <v xml:space="preserve"> 51_COL_03_18 </v>
      </c>
      <c r="D1264">
        <f t="shared" ref="D1264:E1264" si="686">+E734</f>
        <v>0</v>
      </c>
      <c r="E1264">
        <f t="shared" si="686"/>
        <v>0</v>
      </c>
      <c r="F1264" t="str">
        <f t="shared" si="581"/>
        <v xml:space="preserve"> 51_COL_03_18 </v>
      </c>
      <c r="G1264" t="str">
        <f t="shared" si="582"/>
        <v xml:space="preserve"> 49_EPH_05_22 </v>
      </c>
      <c r="H1264" t="str">
        <f t="shared" si="583"/>
        <v xml:space="preserve"> submit yourselves unto your </v>
      </c>
      <c r="I1264">
        <f t="shared" si="584"/>
        <v>0</v>
      </c>
    </row>
    <row r="1265" spans="1:9" x14ac:dyDescent="0.25">
      <c r="A1265" t="str">
        <f t="shared" ref="A1265:B1265" si="687">+B735</f>
        <v xml:space="preserve"> 49_EPH_05_22 </v>
      </c>
      <c r="B1265" t="str">
        <f t="shared" si="687"/>
        <v xml:space="preserve"> unto your own </v>
      </c>
      <c r="C1265" t="str">
        <f>+D735</f>
        <v xml:space="preserve"> 51_COL_03_18 </v>
      </c>
      <c r="D1265">
        <f t="shared" ref="D1265:E1265" si="688">+E735</f>
        <v>0</v>
      </c>
      <c r="E1265">
        <f t="shared" si="688"/>
        <v>0</v>
      </c>
      <c r="F1265" t="str">
        <f t="shared" si="581"/>
        <v xml:space="preserve"> 51_COL_03_18 </v>
      </c>
      <c r="G1265" t="str">
        <f t="shared" si="582"/>
        <v xml:space="preserve"> 49_EPH_05_22 </v>
      </c>
      <c r="H1265" t="str">
        <f t="shared" si="583"/>
        <v xml:space="preserve"> unto your own </v>
      </c>
      <c r="I1265">
        <f t="shared" si="584"/>
        <v>0</v>
      </c>
    </row>
    <row r="1266" spans="1:9" x14ac:dyDescent="0.25">
      <c r="A1266" t="str">
        <f t="shared" ref="A1266:B1266" si="689">+B736</f>
        <v xml:space="preserve"> 49_EPH_05_22 </v>
      </c>
      <c r="B1266" t="str">
        <f t="shared" si="689"/>
        <v xml:space="preserve"> unto your own husbands </v>
      </c>
      <c r="C1266" t="str">
        <f>+D736</f>
        <v xml:space="preserve"> 51_COL_03_18 </v>
      </c>
      <c r="D1266">
        <f t="shared" ref="D1266:E1266" si="690">+E736</f>
        <v>0</v>
      </c>
      <c r="E1266">
        <f t="shared" si="690"/>
        <v>0</v>
      </c>
      <c r="F1266" t="str">
        <f t="shared" si="581"/>
        <v xml:space="preserve"> 51_COL_03_18 </v>
      </c>
      <c r="G1266" t="str">
        <f t="shared" si="582"/>
        <v xml:space="preserve"> 49_EPH_05_22 </v>
      </c>
      <c r="H1266" t="str">
        <f t="shared" si="583"/>
        <v xml:space="preserve"> unto your own husbands </v>
      </c>
      <c r="I1266">
        <f t="shared" si="584"/>
        <v>0</v>
      </c>
    </row>
    <row r="1267" spans="1:9" x14ac:dyDescent="0.25">
      <c r="A1267" t="str">
        <f t="shared" ref="A1267:B1267" si="691">+B737</f>
        <v xml:space="preserve"> 49_EPH_05_22 </v>
      </c>
      <c r="B1267" t="str">
        <f t="shared" si="691"/>
        <v xml:space="preserve"> Wives submit yourselves </v>
      </c>
      <c r="C1267" t="str">
        <f>+D737</f>
        <v xml:space="preserve"> 51_COL_03_18 </v>
      </c>
      <c r="D1267">
        <f t="shared" ref="D1267:E1267" si="692">+E737</f>
        <v>0</v>
      </c>
      <c r="E1267">
        <f t="shared" si="692"/>
        <v>0</v>
      </c>
      <c r="F1267" t="str">
        <f t="shared" si="581"/>
        <v xml:space="preserve"> 51_COL_03_18 </v>
      </c>
      <c r="G1267" t="str">
        <f t="shared" si="582"/>
        <v xml:space="preserve"> 49_EPH_05_22 </v>
      </c>
      <c r="H1267" t="str">
        <f t="shared" si="583"/>
        <v xml:space="preserve"> Wives submit yourselves </v>
      </c>
      <c r="I1267">
        <f t="shared" si="584"/>
        <v>0</v>
      </c>
    </row>
    <row r="1268" spans="1:9" x14ac:dyDescent="0.25">
      <c r="A1268" t="str">
        <f t="shared" ref="A1268:B1268" si="693">+B738</f>
        <v xml:space="preserve"> 49_EPH_05_22 </v>
      </c>
      <c r="B1268" t="str">
        <f t="shared" si="693"/>
        <v xml:space="preserve"> Wives submit yourselves unto </v>
      </c>
      <c r="C1268" t="str">
        <f>+D738</f>
        <v xml:space="preserve"> 51_COL_03_18 </v>
      </c>
      <c r="D1268">
        <f t="shared" ref="D1268:E1268" si="694">+E738</f>
        <v>0</v>
      </c>
      <c r="E1268">
        <f t="shared" si="694"/>
        <v>0</v>
      </c>
      <c r="F1268" t="str">
        <f t="shared" si="581"/>
        <v xml:space="preserve"> 51_COL_03_18 </v>
      </c>
      <c r="G1268" t="str">
        <f t="shared" si="582"/>
        <v xml:space="preserve"> 49_EPH_05_22 </v>
      </c>
      <c r="H1268" t="str">
        <f t="shared" si="583"/>
        <v xml:space="preserve"> Wives submit yourselves unto </v>
      </c>
      <c r="I1268">
        <f t="shared" si="584"/>
        <v>0</v>
      </c>
    </row>
    <row r="1269" spans="1:9" x14ac:dyDescent="0.25">
      <c r="A1269" t="str">
        <f t="shared" ref="A1269:B1269" si="695">+B739</f>
        <v xml:space="preserve"> 49_EPH_05_22 </v>
      </c>
      <c r="B1269" t="str">
        <f t="shared" si="695"/>
        <v xml:space="preserve"> your own husbands </v>
      </c>
      <c r="C1269" t="str">
        <f>+D739</f>
        <v xml:space="preserve"> 51_COL_03_18 </v>
      </c>
      <c r="D1269">
        <f t="shared" ref="D1269:E1269" si="696">+E739</f>
        <v>0</v>
      </c>
      <c r="E1269">
        <f t="shared" si="696"/>
        <v>0</v>
      </c>
      <c r="F1269" t="str">
        <f t="shared" si="581"/>
        <v xml:space="preserve"> 51_COL_03_18 </v>
      </c>
      <c r="G1269" t="str">
        <f t="shared" si="582"/>
        <v xml:space="preserve"> 49_EPH_05_22 </v>
      </c>
      <c r="H1269" t="str">
        <f t="shared" si="583"/>
        <v xml:space="preserve"> your own husbands </v>
      </c>
      <c r="I1269">
        <f t="shared" si="584"/>
        <v>0</v>
      </c>
    </row>
    <row r="1270" spans="1:9" x14ac:dyDescent="0.25">
      <c r="A1270" t="str">
        <f t="shared" ref="A1270:B1270" si="697">+B740</f>
        <v xml:space="preserve"> 49_EPH_05_22 </v>
      </c>
      <c r="B1270" t="str">
        <f t="shared" si="697"/>
        <v xml:space="preserve"> your own husbands as </v>
      </c>
      <c r="C1270" t="str">
        <f>+D740</f>
        <v xml:space="preserve"> 51_COL_03_18 </v>
      </c>
      <c r="D1270">
        <f t="shared" ref="D1270:E1270" si="698">+E740</f>
        <v>0</v>
      </c>
      <c r="E1270">
        <f t="shared" si="698"/>
        <v>0</v>
      </c>
      <c r="F1270" t="str">
        <f t="shared" si="581"/>
        <v xml:space="preserve"> 51_COL_03_18 </v>
      </c>
      <c r="G1270" t="str">
        <f t="shared" si="582"/>
        <v xml:space="preserve"> 49_EPH_05_22 </v>
      </c>
      <c r="H1270" t="str">
        <f t="shared" si="583"/>
        <v xml:space="preserve"> your own husbands as </v>
      </c>
      <c r="I1270">
        <f t="shared" si="584"/>
        <v>0</v>
      </c>
    </row>
    <row r="1271" spans="1:9" x14ac:dyDescent="0.25">
      <c r="A1271" t="str">
        <f t="shared" ref="A1271:B1271" si="699">+B741</f>
        <v xml:space="preserve"> 49_EPH_05_22 </v>
      </c>
      <c r="B1271" t="str">
        <f t="shared" si="699"/>
        <v xml:space="preserve"> yourselves unto your </v>
      </c>
      <c r="C1271" t="str">
        <f>+D741</f>
        <v xml:space="preserve"> 51_COL_03_18 </v>
      </c>
      <c r="D1271">
        <f t="shared" ref="D1271:E1271" si="700">+E741</f>
        <v>0</v>
      </c>
      <c r="E1271">
        <f t="shared" si="700"/>
        <v>0</v>
      </c>
      <c r="F1271" t="str">
        <f t="shared" si="581"/>
        <v xml:space="preserve"> 51_COL_03_18 </v>
      </c>
      <c r="G1271" t="str">
        <f t="shared" si="582"/>
        <v xml:space="preserve"> 49_EPH_05_22 </v>
      </c>
      <c r="H1271" t="str">
        <f t="shared" si="583"/>
        <v xml:space="preserve"> yourselves unto your </v>
      </c>
      <c r="I1271">
        <f t="shared" si="584"/>
        <v>0</v>
      </c>
    </row>
    <row r="1272" spans="1:9" x14ac:dyDescent="0.25">
      <c r="A1272" t="str">
        <f t="shared" ref="A1272:B1272" si="701">+B742</f>
        <v xml:space="preserve"> 49_EPH_05_22 </v>
      </c>
      <c r="B1272" t="str">
        <f t="shared" si="701"/>
        <v xml:space="preserve"> yourselves unto your own </v>
      </c>
      <c r="C1272" t="str">
        <f>+D742</f>
        <v xml:space="preserve"> 51_COL_03_18 </v>
      </c>
      <c r="D1272">
        <f t="shared" ref="D1272:E1272" si="702">+E742</f>
        <v>0</v>
      </c>
      <c r="E1272">
        <f t="shared" si="702"/>
        <v>0</v>
      </c>
      <c r="F1272" t="str">
        <f t="shared" si="581"/>
        <v xml:space="preserve"> 51_COL_03_18 </v>
      </c>
      <c r="G1272" t="str">
        <f t="shared" si="582"/>
        <v xml:space="preserve"> 49_EPH_05_22 </v>
      </c>
      <c r="H1272" t="str">
        <f t="shared" si="583"/>
        <v xml:space="preserve"> yourselves unto your own </v>
      </c>
      <c r="I1272">
        <f t="shared" si="584"/>
        <v>0</v>
      </c>
    </row>
    <row r="1273" spans="1:9" x14ac:dyDescent="0.25">
      <c r="A1273" t="str">
        <f t="shared" ref="A1273:B1273" si="703">+B744</f>
        <v xml:space="preserve"> 49_EPH_05_25 </v>
      </c>
      <c r="B1273" t="str">
        <f t="shared" si="703"/>
        <v xml:space="preserve"> Husbands love your </v>
      </c>
      <c r="C1273" t="str">
        <f>+D744</f>
        <v xml:space="preserve"> 51_COL_03_19 </v>
      </c>
      <c r="D1273">
        <f t="shared" ref="D1273:E1273" si="704">+E744</f>
        <v>0</v>
      </c>
      <c r="E1273">
        <f t="shared" si="704"/>
        <v>0</v>
      </c>
      <c r="F1273" t="str">
        <f t="shared" si="581"/>
        <v xml:space="preserve"> 51_COL_03_19 </v>
      </c>
      <c r="G1273" t="str">
        <f t="shared" si="582"/>
        <v xml:space="preserve"> 49_EPH_05_25 </v>
      </c>
      <c r="H1273" t="str">
        <f t="shared" si="583"/>
        <v xml:space="preserve"> Husbands love your </v>
      </c>
      <c r="I1273">
        <f t="shared" si="584"/>
        <v>0</v>
      </c>
    </row>
    <row r="1274" spans="1:9" x14ac:dyDescent="0.25">
      <c r="A1274" t="str">
        <f t="shared" ref="A1274:B1274" si="705">+B745</f>
        <v xml:space="preserve"> 49_EPH_05_25 </v>
      </c>
      <c r="B1274" t="str">
        <f t="shared" si="705"/>
        <v xml:space="preserve"> Husbands love your wives </v>
      </c>
      <c r="C1274" t="str">
        <f>+D745</f>
        <v xml:space="preserve"> 51_COL_03_19 </v>
      </c>
      <c r="D1274">
        <f t="shared" ref="D1274:E1274" si="706">+E745</f>
        <v>0</v>
      </c>
      <c r="E1274">
        <f t="shared" si="706"/>
        <v>0</v>
      </c>
      <c r="F1274" t="str">
        <f t="shared" si="581"/>
        <v xml:space="preserve"> 51_COL_03_19 </v>
      </c>
      <c r="G1274" t="str">
        <f t="shared" si="582"/>
        <v xml:space="preserve"> 49_EPH_05_25 </v>
      </c>
      <c r="H1274" t="str">
        <f t="shared" si="583"/>
        <v xml:space="preserve"> Husbands love your wives </v>
      </c>
      <c r="I1274">
        <f t="shared" si="584"/>
        <v>0</v>
      </c>
    </row>
    <row r="1275" spans="1:9" x14ac:dyDescent="0.25">
      <c r="A1275" t="str">
        <f t="shared" ref="A1275:B1275" si="707">+B746</f>
        <v xml:space="preserve"> 49_EPH_05_25 </v>
      </c>
      <c r="B1275" t="str">
        <f t="shared" si="707"/>
        <v xml:space="preserve"> love your wives </v>
      </c>
      <c r="C1275" t="str">
        <f>+D746</f>
        <v xml:space="preserve"> 51_COL_03_19 </v>
      </c>
      <c r="D1275">
        <f t="shared" ref="D1275:E1275" si="708">+E746</f>
        <v>0</v>
      </c>
      <c r="E1275">
        <f t="shared" si="708"/>
        <v>0</v>
      </c>
      <c r="F1275" t="str">
        <f t="shared" si="581"/>
        <v xml:space="preserve"> 51_COL_03_19 </v>
      </c>
      <c r="G1275" t="str">
        <f t="shared" si="582"/>
        <v xml:space="preserve"> 49_EPH_05_25 </v>
      </c>
      <c r="H1275" t="str">
        <f t="shared" si="583"/>
        <v xml:space="preserve"> love your wives </v>
      </c>
      <c r="I1275">
        <f t="shared" si="584"/>
        <v>0</v>
      </c>
    </row>
    <row r="1276" spans="1:9" x14ac:dyDescent="0.25">
      <c r="A1276" t="str">
        <f t="shared" ref="A1276:B1276" si="709">+B747</f>
        <v xml:space="preserve"> 49_EPH_05_30 </v>
      </c>
      <c r="B1276" t="str">
        <f t="shared" si="709"/>
        <v xml:space="preserve"> body of his </v>
      </c>
      <c r="C1276" t="str">
        <f>+D747</f>
        <v xml:space="preserve"> 51_COL_01_22 </v>
      </c>
      <c r="D1276">
        <f t="shared" ref="D1276:E1276" si="710">+E747</f>
        <v>0</v>
      </c>
      <c r="E1276">
        <f t="shared" si="710"/>
        <v>0</v>
      </c>
      <c r="F1276" t="str">
        <f t="shared" si="581"/>
        <v xml:space="preserve"> 51_COL_01_22 </v>
      </c>
      <c r="G1276" t="str">
        <f t="shared" si="582"/>
        <v xml:space="preserve"> 49_EPH_05_30 </v>
      </c>
      <c r="H1276" t="str">
        <f t="shared" si="583"/>
        <v xml:space="preserve"> body of his </v>
      </c>
      <c r="I1276">
        <f t="shared" si="584"/>
        <v>0</v>
      </c>
    </row>
    <row r="1277" spans="1:9" x14ac:dyDescent="0.25">
      <c r="A1277" t="str">
        <f t="shared" ref="A1277:B1277" si="711">+B748</f>
        <v xml:space="preserve"> 49_EPH_05_30 </v>
      </c>
      <c r="B1277" t="str">
        <f t="shared" si="711"/>
        <v xml:space="preserve"> body of his flesh </v>
      </c>
      <c r="C1277" t="str">
        <f>+D748</f>
        <v xml:space="preserve"> 51_COL_01_22 </v>
      </c>
      <c r="D1277">
        <f t="shared" ref="D1277:E1277" si="712">+E748</f>
        <v>0</v>
      </c>
      <c r="E1277">
        <f t="shared" si="712"/>
        <v>0</v>
      </c>
      <c r="F1277" t="str">
        <f t="shared" ref="F1277:F1340" si="713">+C1277</f>
        <v xml:space="preserve"> 51_COL_01_22 </v>
      </c>
      <c r="G1277" t="str">
        <f t="shared" ref="G1277:G1340" si="714">+A1277</f>
        <v xml:space="preserve"> 49_EPH_05_30 </v>
      </c>
      <c r="H1277" t="str">
        <f t="shared" ref="H1277:H1340" si="715">+B1277</f>
        <v xml:space="preserve"> body of his flesh </v>
      </c>
      <c r="I1277">
        <f t="shared" ref="I1277:I1340" si="716">+E1277</f>
        <v>0</v>
      </c>
    </row>
    <row r="1278" spans="1:9" x14ac:dyDescent="0.25">
      <c r="A1278" t="str">
        <f t="shared" ref="A1278:B1278" si="717">+B749</f>
        <v xml:space="preserve"> 49_EPH_05_32 </v>
      </c>
      <c r="B1278" t="str">
        <f t="shared" si="717"/>
        <v xml:space="preserve"> and the church </v>
      </c>
      <c r="C1278" t="str">
        <f>+D749</f>
        <v xml:space="preserve"> 51_COL_04_15 </v>
      </c>
      <c r="D1278">
        <f t="shared" ref="D1278:E1278" si="718">+E749</f>
        <v>0</v>
      </c>
      <c r="E1278">
        <f t="shared" si="718"/>
        <v>0</v>
      </c>
      <c r="F1278" t="str">
        <f t="shared" si="713"/>
        <v xml:space="preserve"> 51_COL_04_15 </v>
      </c>
      <c r="G1278" t="str">
        <f t="shared" si="714"/>
        <v xml:space="preserve"> 49_EPH_05_32 </v>
      </c>
      <c r="H1278" t="str">
        <f t="shared" si="715"/>
        <v xml:space="preserve"> and the church </v>
      </c>
      <c r="I1278">
        <f t="shared" si="716"/>
        <v>0</v>
      </c>
    </row>
    <row r="1279" spans="1:9" x14ac:dyDescent="0.25">
      <c r="A1279" t="str">
        <f t="shared" ref="A1279:B1279" si="719">+B750</f>
        <v xml:space="preserve"> 49_EPH_06_01 </v>
      </c>
      <c r="B1279" t="str">
        <f t="shared" si="719"/>
        <v xml:space="preserve"> Children obey your </v>
      </c>
      <c r="C1279" t="str">
        <f>+D750</f>
        <v xml:space="preserve"> 51_COL_03_20 </v>
      </c>
      <c r="D1279">
        <f t="shared" ref="D1279:E1279" si="720">+E750</f>
        <v>0</v>
      </c>
      <c r="E1279">
        <f t="shared" si="720"/>
        <v>0</v>
      </c>
      <c r="F1279" t="str">
        <f t="shared" si="713"/>
        <v xml:space="preserve"> 51_COL_03_20 </v>
      </c>
      <c r="G1279" t="str">
        <f t="shared" si="714"/>
        <v xml:space="preserve"> 49_EPH_06_01 </v>
      </c>
      <c r="H1279" t="str">
        <f t="shared" si="715"/>
        <v xml:space="preserve"> Children obey your </v>
      </c>
      <c r="I1279">
        <f t="shared" si="716"/>
        <v>0</v>
      </c>
    </row>
    <row r="1280" spans="1:9" x14ac:dyDescent="0.25">
      <c r="A1280" t="str">
        <f t="shared" ref="A1280:B1280" si="721">+B751</f>
        <v xml:space="preserve"> 49_EPH_06_01 </v>
      </c>
      <c r="B1280" t="str">
        <f t="shared" si="721"/>
        <v xml:space="preserve"> Children obey your parents </v>
      </c>
      <c r="C1280" t="str">
        <f>+D751</f>
        <v xml:space="preserve"> 51_COL_03_20 </v>
      </c>
      <c r="D1280">
        <f t="shared" ref="D1280:E1280" si="722">+E751</f>
        <v>0</v>
      </c>
      <c r="E1280">
        <f t="shared" si="722"/>
        <v>0</v>
      </c>
      <c r="F1280" t="str">
        <f t="shared" si="713"/>
        <v xml:space="preserve"> 51_COL_03_20 </v>
      </c>
      <c r="G1280" t="str">
        <f t="shared" si="714"/>
        <v xml:space="preserve"> 49_EPH_06_01 </v>
      </c>
      <c r="H1280" t="str">
        <f t="shared" si="715"/>
        <v xml:space="preserve"> Children obey your parents </v>
      </c>
      <c r="I1280">
        <f t="shared" si="716"/>
        <v>0</v>
      </c>
    </row>
    <row r="1281" spans="1:9" x14ac:dyDescent="0.25">
      <c r="A1281" t="str">
        <f t="shared" ref="A1281:B1281" si="723">+B752</f>
        <v xml:space="preserve"> 49_EPH_06_01 </v>
      </c>
      <c r="B1281" t="str">
        <f t="shared" si="723"/>
        <v xml:space="preserve"> obey your parents </v>
      </c>
      <c r="C1281" t="str">
        <f>+D752</f>
        <v xml:space="preserve"> 51_COL_03_20 </v>
      </c>
      <c r="D1281">
        <f t="shared" ref="D1281:E1281" si="724">+E752</f>
        <v>0</v>
      </c>
      <c r="E1281">
        <f t="shared" si="724"/>
        <v>0</v>
      </c>
      <c r="F1281" t="str">
        <f t="shared" si="713"/>
        <v xml:space="preserve"> 51_COL_03_20 </v>
      </c>
      <c r="G1281" t="str">
        <f t="shared" si="714"/>
        <v xml:space="preserve"> 49_EPH_06_01 </v>
      </c>
      <c r="H1281" t="str">
        <f t="shared" si="715"/>
        <v xml:space="preserve"> obey your parents </v>
      </c>
      <c r="I1281">
        <f t="shared" si="716"/>
        <v>0</v>
      </c>
    </row>
    <row r="1282" spans="1:9" x14ac:dyDescent="0.25">
      <c r="A1282" t="str">
        <f t="shared" ref="A1282:B1282" si="725">+B753</f>
        <v xml:space="preserve"> 49_EPH_06_01 </v>
      </c>
      <c r="B1282" t="str">
        <f t="shared" si="725"/>
        <v xml:space="preserve"> obey your parents in </v>
      </c>
      <c r="C1282" t="str">
        <f>+D753</f>
        <v xml:space="preserve"> 51_COL_03_20 </v>
      </c>
      <c r="D1282">
        <f t="shared" ref="D1282:E1282" si="726">+E753</f>
        <v>0</v>
      </c>
      <c r="E1282">
        <f t="shared" si="726"/>
        <v>0</v>
      </c>
      <c r="F1282" t="str">
        <f t="shared" si="713"/>
        <v xml:space="preserve"> 51_COL_03_20 </v>
      </c>
      <c r="G1282" t="str">
        <f t="shared" si="714"/>
        <v xml:space="preserve"> 49_EPH_06_01 </v>
      </c>
      <c r="H1282" t="str">
        <f t="shared" si="715"/>
        <v xml:space="preserve"> obey your parents in </v>
      </c>
      <c r="I1282">
        <f t="shared" si="716"/>
        <v>0</v>
      </c>
    </row>
    <row r="1283" spans="1:9" x14ac:dyDescent="0.25">
      <c r="A1283" t="str">
        <f t="shared" ref="A1283:B1283" si="727">+B754</f>
        <v xml:space="preserve"> 49_EPH_06_01 </v>
      </c>
      <c r="B1283" t="str">
        <f t="shared" si="727"/>
        <v xml:space="preserve"> your parents in </v>
      </c>
      <c r="C1283" t="str">
        <f>+D754</f>
        <v xml:space="preserve"> 51_COL_03_20 </v>
      </c>
      <c r="D1283">
        <f t="shared" ref="D1283:E1283" si="728">+E754</f>
        <v>0</v>
      </c>
      <c r="E1283">
        <f t="shared" si="728"/>
        <v>0</v>
      </c>
      <c r="F1283" t="str">
        <f t="shared" si="713"/>
        <v xml:space="preserve"> 51_COL_03_20 </v>
      </c>
      <c r="G1283" t="str">
        <f t="shared" si="714"/>
        <v xml:space="preserve"> 49_EPH_06_01 </v>
      </c>
      <c r="H1283" t="str">
        <f t="shared" si="715"/>
        <v xml:space="preserve"> your parents in </v>
      </c>
      <c r="I1283">
        <f t="shared" si="716"/>
        <v>0</v>
      </c>
    </row>
    <row r="1284" spans="1:9" x14ac:dyDescent="0.25">
      <c r="A1284" t="str">
        <f t="shared" ref="A1284:B1284" si="729">+B755</f>
        <v xml:space="preserve"> 49_EPH_06_04 </v>
      </c>
      <c r="B1284" t="str">
        <f t="shared" si="729"/>
        <v xml:space="preserve"> fathers provoke not </v>
      </c>
      <c r="C1284" t="str">
        <f>+D755</f>
        <v xml:space="preserve"> 51_COL_03_21 </v>
      </c>
      <c r="D1284">
        <f t="shared" ref="D1284:E1284" si="730">+E755</f>
        <v>0</v>
      </c>
      <c r="E1284">
        <f t="shared" si="730"/>
        <v>0</v>
      </c>
      <c r="F1284" t="str">
        <f t="shared" si="713"/>
        <v xml:space="preserve"> 51_COL_03_21 </v>
      </c>
      <c r="G1284" t="str">
        <f t="shared" si="714"/>
        <v xml:space="preserve"> 49_EPH_06_04 </v>
      </c>
      <c r="H1284" t="str">
        <f t="shared" si="715"/>
        <v xml:space="preserve"> fathers provoke not </v>
      </c>
      <c r="I1284">
        <f t="shared" si="716"/>
        <v>0</v>
      </c>
    </row>
    <row r="1285" spans="1:9" x14ac:dyDescent="0.25">
      <c r="A1285" t="str">
        <f t="shared" ref="A1285:B1285" si="731">+B756</f>
        <v xml:space="preserve"> 49_EPH_06_04 </v>
      </c>
      <c r="B1285" t="str">
        <f t="shared" si="731"/>
        <v xml:space="preserve"> fathers provoke not your </v>
      </c>
      <c r="C1285" t="str">
        <f>+D756</f>
        <v xml:space="preserve"> 51_COL_03_21 </v>
      </c>
      <c r="D1285">
        <f t="shared" ref="D1285:E1285" si="732">+E756</f>
        <v>0</v>
      </c>
      <c r="E1285">
        <f t="shared" si="732"/>
        <v>0</v>
      </c>
      <c r="F1285" t="str">
        <f t="shared" si="713"/>
        <v xml:space="preserve"> 51_COL_03_21 </v>
      </c>
      <c r="G1285" t="str">
        <f t="shared" si="714"/>
        <v xml:space="preserve"> 49_EPH_06_04 </v>
      </c>
      <c r="H1285" t="str">
        <f t="shared" si="715"/>
        <v xml:space="preserve"> fathers provoke not your </v>
      </c>
      <c r="I1285">
        <f t="shared" si="716"/>
        <v>0</v>
      </c>
    </row>
    <row r="1286" spans="1:9" x14ac:dyDescent="0.25">
      <c r="A1286" t="str">
        <f t="shared" ref="A1286:B1286" si="733">+B757</f>
        <v xml:space="preserve"> 49_EPH_06_04 </v>
      </c>
      <c r="B1286" t="str">
        <f t="shared" si="733"/>
        <v xml:space="preserve"> not your children </v>
      </c>
      <c r="C1286" t="str">
        <f>+D757</f>
        <v xml:space="preserve"> 51_COL_03_21 </v>
      </c>
      <c r="D1286">
        <f t="shared" ref="D1286:E1286" si="734">+E757</f>
        <v>0</v>
      </c>
      <c r="E1286">
        <f t="shared" si="734"/>
        <v>0</v>
      </c>
      <c r="F1286" t="str">
        <f t="shared" si="713"/>
        <v xml:space="preserve"> 51_COL_03_21 </v>
      </c>
      <c r="G1286" t="str">
        <f t="shared" si="714"/>
        <v xml:space="preserve"> 49_EPH_06_04 </v>
      </c>
      <c r="H1286" t="str">
        <f t="shared" si="715"/>
        <v xml:space="preserve"> not your children </v>
      </c>
      <c r="I1286">
        <f t="shared" si="716"/>
        <v>0</v>
      </c>
    </row>
    <row r="1287" spans="1:9" x14ac:dyDescent="0.25">
      <c r="A1287" t="str">
        <f t="shared" ref="A1287:B1287" si="735">+B758</f>
        <v xml:space="preserve"> 49_EPH_06_04 </v>
      </c>
      <c r="B1287" t="str">
        <f t="shared" si="735"/>
        <v xml:space="preserve"> not your children to </v>
      </c>
      <c r="C1287" t="str">
        <f>+D758</f>
        <v xml:space="preserve"> 51_COL_03_21 </v>
      </c>
      <c r="D1287">
        <f t="shared" ref="D1287:E1287" si="736">+E758</f>
        <v>0</v>
      </c>
      <c r="E1287">
        <f t="shared" si="736"/>
        <v>0</v>
      </c>
      <c r="F1287" t="str">
        <f t="shared" si="713"/>
        <v xml:space="preserve"> 51_COL_03_21 </v>
      </c>
      <c r="G1287" t="str">
        <f t="shared" si="714"/>
        <v xml:space="preserve"> 49_EPH_06_04 </v>
      </c>
      <c r="H1287" t="str">
        <f t="shared" si="715"/>
        <v xml:space="preserve"> not your children to </v>
      </c>
      <c r="I1287">
        <f t="shared" si="716"/>
        <v>0</v>
      </c>
    </row>
    <row r="1288" spans="1:9" x14ac:dyDescent="0.25">
      <c r="A1288" t="str">
        <f t="shared" ref="A1288:B1288" si="737">+B759</f>
        <v xml:space="preserve"> 49_EPH_06_04 </v>
      </c>
      <c r="B1288" t="str">
        <f t="shared" si="737"/>
        <v xml:space="preserve"> provoke not your </v>
      </c>
      <c r="C1288" t="str">
        <f>+D759</f>
        <v xml:space="preserve"> 51_COL_03_21 </v>
      </c>
      <c r="D1288">
        <f t="shared" ref="D1288:E1288" si="738">+E759</f>
        <v>0</v>
      </c>
      <c r="E1288">
        <f t="shared" si="738"/>
        <v>0</v>
      </c>
      <c r="F1288" t="str">
        <f t="shared" si="713"/>
        <v xml:space="preserve"> 51_COL_03_21 </v>
      </c>
      <c r="G1288" t="str">
        <f t="shared" si="714"/>
        <v xml:space="preserve"> 49_EPH_06_04 </v>
      </c>
      <c r="H1288" t="str">
        <f t="shared" si="715"/>
        <v xml:space="preserve"> provoke not your </v>
      </c>
      <c r="I1288">
        <f t="shared" si="716"/>
        <v>0</v>
      </c>
    </row>
    <row r="1289" spans="1:9" x14ac:dyDescent="0.25">
      <c r="A1289" t="str">
        <f t="shared" ref="A1289:B1289" si="739">+B760</f>
        <v xml:space="preserve"> 49_EPH_06_04 </v>
      </c>
      <c r="B1289" t="str">
        <f t="shared" si="739"/>
        <v xml:space="preserve"> provoke not your children </v>
      </c>
      <c r="C1289" t="str">
        <f>+D760</f>
        <v xml:space="preserve"> 51_COL_03_21 </v>
      </c>
      <c r="D1289">
        <f t="shared" ref="D1289:E1289" si="740">+E760</f>
        <v>0</v>
      </c>
      <c r="E1289">
        <f t="shared" si="740"/>
        <v>0</v>
      </c>
      <c r="F1289" t="str">
        <f t="shared" si="713"/>
        <v xml:space="preserve"> 51_COL_03_21 </v>
      </c>
      <c r="G1289" t="str">
        <f t="shared" si="714"/>
        <v xml:space="preserve"> 49_EPH_06_04 </v>
      </c>
      <c r="H1289" t="str">
        <f t="shared" si="715"/>
        <v xml:space="preserve"> provoke not your children </v>
      </c>
      <c r="I1289">
        <f t="shared" si="716"/>
        <v>0</v>
      </c>
    </row>
    <row r="1290" spans="1:9" x14ac:dyDescent="0.25">
      <c r="A1290" t="str">
        <f t="shared" ref="A1290:B1290" si="741">+B761</f>
        <v xml:space="preserve"> 49_EPH_06_05 </v>
      </c>
      <c r="B1290" t="str">
        <f t="shared" si="741"/>
        <v xml:space="preserve"> in singleness of </v>
      </c>
      <c r="C1290" t="str">
        <f>+D761</f>
        <v xml:space="preserve"> 51_COL_03_22 </v>
      </c>
      <c r="D1290">
        <f t="shared" ref="D1290:E1290" si="742">+E761</f>
        <v>0</v>
      </c>
      <c r="E1290">
        <f t="shared" si="742"/>
        <v>0</v>
      </c>
      <c r="F1290" t="str">
        <f t="shared" si="713"/>
        <v xml:space="preserve"> 51_COL_03_22 </v>
      </c>
      <c r="G1290" t="str">
        <f t="shared" si="714"/>
        <v xml:space="preserve"> 49_EPH_06_05 </v>
      </c>
      <c r="H1290" t="str">
        <f t="shared" si="715"/>
        <v xml:space="preserve"> in singleness of </v>
      </c>
      <c r="I1290">
        <f t="shared" si="716"/>
        <v>0</v>
      </c>
    </row>
    <row r="1291" spans="1:9" x14ac:dyDescent="0.25">
      <c r="A1291" t="str">
        <f t="shared" ref="A1291:B1291" si="743">+B762</f>
        <v xml:space="preserve"> 49_EPH_06_05 </v>
      </c>
      <c r="B1291" t="str">
        <f t="shared" si="743"/>
        <v xml:space="preserve"> masters according to </v>
      </c>
      <c r="C1291" t="str">
        <f>+D762</f>
        <v xml:space="preserve"> 51_COL_03_22 </v>
      </c>
      <c r="D1291">
        <f t="shared" ref="D1291:E1291" si="744">+E762</f>
        <v>0</v>
      </c>
      <c r="E1291">
        <f t="shared" si="744"/>
        <v>0</v>
      </c>
      <c r="F1291" t="str">
        <f t="shared" si="713"/>
        <v xml:space="preserve"> 51_COL_03_22 </v>
      </c>
      <c r="G1291" t="str">
        <f t="shared" si="714"/>
        <v xml:space="preserve"> 49_EPH_06_05 </v>
      </c>
      <c r="H1291" t="str">
        <f t="shared" si="715"/>
        <v xml:space="preserve"> masters according to </v>
      </c>
      <c r="I1291">
        <f t="shared" si="716"/>
        <v>0</v>
      </c>
    </row>
    <row r="1292" spans="1:9" x14ac:dyDescent="0.25">
      <c r="A1292" t="str">
        <f t="shared" ref="A1292:B1292" si="745">+B763</f>
        <v xml:space="preserve"> 49_EPH_06_05 </v>
      </c>
      <c r="B1292" t="str">
        <f t="shared" si="745"/>
        <v xml:space="preserve"> masters according to the </v>
      </c>
      <c r="C1292" t="str">
        <f>+D763</f>
        <v xml:space="preserve"> 51_COL_03_22 </v>
      </c>
      <c r="D1292">
        <f t="shared" ref="D1292:E1292" si="746">+E763</f>
        <v>0</v>
      </c>
      <c r="E1292">
        <f t="shared" si="746"/>
        <v>0</v>
      </c>
      <c r="F1292" t="str">
        <f t="shared" si="713"/>
        <v xml:space="preserve"> 51_COL_03_22 </v>
      </c>
      <c r="G1292" t="str">
        <f t="shared" si="714"/>
        <v xml:space="preserve"> 49_EPH_06_05 </v>
      </c>
      <c r="H1292" t="str">
        <f t="shared" si="715"/>
        <v xml:space="preserve"> masters according to the </v>
      </c>
      <c r="I1292">
        <f t="shared" si="716"/>
        <v>0</v>
      </c>
    </row>
    <row r="1293" spans="1:9" x14ac:dyDescent="0.25">
      <c r="A1293" t="str">
        <f t="shared" ref="A1293:B1293" si="747">+B764</f>
        <v xml:space="preserve"> 49_EPH_06_05 </v>
      </c>
      <c r="B1293" t="str">
        <f t="shared" si="747"/>
        <v xml:space="preserve"> your masters according </v>
      </c>
      <c r="C1293" t="str">
        <f>+D764</f>
        <v xml:space="preserve"> 51_COL_03_22 </v>
      </c>
      <c r="D1293">
        <f t="shared" ref="D1293:E1293" si="748">+E764</f>
        <v>0</v>
      </c>
      <c r="E1293">
        <f t="shared" si="748"/>
        <v>0</v>
      </c>
      <c r="F1293" t="str">
        <f t="shared" si="713"/>
        <v xml:space="preserve"> 51_COL_03_22 </v>
      </c>
      <c r="G1293" t="str">
        <f t="shared" si="714"/>
        <v xml:space="preserve"> 49_EPH_06_05 </v>
      </c>
      <c r="H1293" t="str">
        <f t="shared" si="715"/>
        <v xml:space="preserve"> your masters according </v>
      </c>
      <c r="I1293">
        <f t="shared" si="716"/>
        <v>0</v>
      </c>
    </row>
    <row r="1294" spans="1:9" x14ac:dyDescent="0.25">
      <c r="A1294" t="str">
        <f t="shared" ref="A1294:B1294" si="749">+B765</f>
        <v xml:space="preserve"> 49_EPH_06_05 </v>
      </c>
      <c r="B1294" t="str">
        <f t="shared" si="749"/>
        <v xml:space="preserve"> your masters according to </v>
      </c>
      <c r="C1294" t="str">
        <f>+D765</f>
        <v xml:space="preserve"> 51_COL_03_22 </v>
      </c>
      <c r="D1294">
        <f t="shared" ref="D1294:E1294" si="750">+E765</f>
        <v>0</v>
      </c>
      <c r="E1294">
        <f t="shared" si="750"/>
        <v>0</v>
      </c>
      <c r="F1294" t="str">
        <f t="shared" si="713"/>
        <v xml:space="preserve"> 51_COL_03_22 </v>
      </c>
      <c r="G1294" t="str">
        <f t="shared" si="714"/>
        <v xml:space="preserve"> 49_EPH_06_05 </v>
      </c>
      <c r="H1294" t="str">
        <f t="shared" si="715"/>
        <v xml:space="preserve"> your masters according to </v>
      </c>
      <c r="I1294">
        <f t="shared" si="716"/>
        <v>0</v>
      </c>
    </row>
    <row r="1295" spans="1:9" x14ac:dyDescent="0.25">
      <c r="A1295" t="str">
        <f t="shared" ref="A1295:B1295" si="751">+B766</f>
        <v xml:space="preserve"> 49_EPH_06_06 </v>
      </c>
      <c r="B1295" t="str">
        <f t="shared" si="751"/>
        <v xml:space="preserve"> as menpleasers but </v>
      </c>
      <c r="C1295" t="str">
        <f>+D766</f>
        <v xml:space="preserve"> 51_COL_03_22 </v>
      </c>
      <c r="D1295">
        <f t="shared" ref="D1295:E1295" si="752">+E766</f>
        <v>0</v>
      </c>
      <c r="E1295">
        <f t="shared" si="752"/>
        <v>0</v>
      </c>
      <c r="F1295" t="str">
        <f t="shared" si="713"/>
        <v xml:space="preserve"> 51_COL_03_22 </v>
      </c>
      <c r="G1295" t="str">
        <f t="shared" si="714"/>
        <v xml:space="preserve"> 49_EPH_06_06 </v>
      </c>
      <c r="H1295" t="str">
        <f t="shared" si="715"/>
        <v xml:space="preserve"> as menpleasers but </v>
      </c>
      <c r="I1295">
        <f t="shared" si="716"/>
        <v>0</v>
      </c>
    </row>
    <row r="1296" spans="1:9" x14ac:dyDescent="0.25">
      <c r="A1296" t="str">
        <f t="shared" ref="A1296:B1296" si="753">+B767</f>
        <v xml:space="preserve"> 49_EPH_06_06 </v>
      </c>
      <c r="B1296" t="str">
        <f t="shared" si="753"/>
        <v xml:space="preserve"> eyeservice as menpleasers </v>
      </c>
      <c r="C1296" t="str">
        <f>+D767</f>
        <v xml:space="preserve"> 51_COL_03_22 </v>
      </c>
      <c r="D1296">
        <f t="shared" ref="D1296:E1296" si="754">+E767</f>
        <v>0</v>
      </c>
      <c r="E1296">
        <f t="shared" si="754"/>
        <v>0</v>
      </c>
      <c r="F1296" t="str">
        <f t="shared" si="713"/>
        <v xml:space="preserve"> 51_COL_03_22 </v>
      </c>
      <c r="G1296" t="str">
        <f t="shared" si="714"/>
        <v xml:space="preserve"> 49_EPH_06_06 </v>
      </c>
      <c r="H1296" t="str">
        <f t="shared" si="715"/>
        <v xml:space="preserve"> eyeservice as menpleasers </v>
      </c>
      <c r="I1296">
        <f t="shared" si="716"/>
        <v>0</v>
      </c>
    </row>
    <row r="1297" spans="1:9" x14ac:dyDescent="0.25">
      <c r="A1297" t="str">
        <f t="shared" ref="A1297:B1297" si="755">+B768</f>
        <v xml:space="preserve"> 49_EPH_06_06 </v>
      </c>
      <c r="B1297" t="str">
        <f t="shared" si="755"/>
        <v xml:space="preserve"> eyeservice as menpleasers but </v>
      </c>
      <c r="C1297" t="str">
        <f>+D768</f>
        <v xml:space="preserve"> 51_COL_03_22 </v>
      </c>
      <c r="D1297">
        <f t="shared" ref="D1297:E1297" si="756">+E768</f>
        <v>0</v>
      </c>
      <c r="E1297">
        <f t="shared" si="756"/>
        <v>0</v>
      </c>
      <c r="F1297" t="str">
        <f t="shared" si="713"/>
        <v xml:space="preserve"> 51_COL_03_22 </v>
      </c>
      <c r="G1297" t="str">
        <f t="shared" si="714"/>
        <v xml:space="preserve"> 49_EPH_06_06 </v>
      </c>
      <c r="H1297" t="str">
        <f t="shared" si="715"/>
        <v xml:space="preserve"> eyeservice as menpleasers but </v>
      </c>
      <c r="I1297">
        <f t="shared" si="716"/>
        <v>0</v>
      </c>
    </row>
    <row r="1298" spans="1:9" x14ac:dyDescent="0.25">
      <c r="A1298" t="str">
        <f t="shared" ref="A1298:B1298" si="757">+B769</f>
        <v xml:space="preserve"> 49_EPH_06_06 </v>
      </c>
      <c r="B1298" t="str">
        <f t="shared" si="757"/>
        <v xml:space="preserve"> Not with eyeservice </v>
      </c>
      <c r="C1298" t="str">
        <f>+D769</f>
        <v xml:space="preserve"> 51_COL_03_22 </v>
      </c>
      <c r="D1298">
        <f t="shared" ref="D1298:E1298" si="758">+E769</f>
        <v>0</v>
      </c>
      <c r="E1298">
        <f t="shared" si="758"/>
        <v>0</v>
      </c>
      <c r="F1298" t="str">
        <f t="shared" si="713"/>
        <v xml:space="preserve"> 51_COL_03_22 </v>
      </c>
      <c r="G1298" t="str">
        <f t="shared" si="714"/>
        <v xml:space="preserve"> 49_EPH_06_06 </v>
      </c>
      <c r="H1298" t="str">
        <f t="shared" si="715"/>
        <v xml:space="preserve"> Not with eyeservice </v>
      </c>
      <c r="I1298">
        <f t="shared" si="716"/>
        <v>0</v>
      </c>
    </row>
    <row r="1299" spans="1:9" x14ac:dyDescent="0.25">
      <c r="A1299" t="str">
        <f t="shared" ref="A1299:B1299" si="759">+B770</f>
        <v xml:space="preserve"> 49_EPH_06_06 </v>
      </c>
      <c r="B1299" t="str">
        <f t="shared" si="759"/>
        <v xml:space="preserve"> Not with eyeservice as </v>
      </c>
      <c r="C1299" t="str">
        <f>+D770</f>
        <v xml:space="preserve"> 51_COL_03_22 </v>
      </c>
      <c r="D1299">
        <f t="shared" ref="D1299:E1299" si="760">+E770</f>
        <v>0</v>
      </c>
      <c r="E1299">
        <f t="shared" si="760"/>
        <v>0</v>
      </c>
      <c r="F1299" t="str">
        <f t="shared" si="713"/>
        <v xml:space="preserve"> 51_COL_03_22 </v>
      </c>
      <c r="G1299" t="str">
        <f t="shared" si="714"/>
        <v xml:space="preserve"> 49_EPH_06_06 </v>
      </c>
      <c r="H1299" t="str">
        <f t="shared" si="715"/>
        <v xml:space="preserve"> Not with eyeservice as </v>
      </c>
      <c r="I1299">
        <f t="shared" si="716"/>
        <v>0</v>
      </c>
    </row>
    <row r="1300" spans="1:9" x14ac:dyDescent="0.25">
      <c r="A1300" t="str">
        <f t="shared" ref="A1300:B1300" si="761">+B771</f>
        <v xml:space="preserve"> 49_EPH_06_06 </v>
      </c>
      <c r="B1300" t="str">
        <f t="shared" si="761"/>
        <v xml:space="preserve"> with eyeservice as </v>
      </c>
      <c r="C1300" t="str">
        <f>+D771</f>
        <v xml:space="preserve"> 51_COL_03_22 </v>
      </c>
      <c r="D1300">
        <f t="shared" ref="D1300:E1300" si="762">+E771</f>
        <v>0</v>
      </c>
      <c r="E1300">
        <f t="shared" si="762"/>
        <v>0</v>
      </c>
      <c r="F1300" t="str">
        <f t="shared" si="713"/>
        <v xml:space="preserve"> 51_COL_03_22 </v>
      </c>
      <c r="G1300" t="str">
        <f t="shared" si="714"/>
        <v xml:space="preserve"> 49_EPH_06_06 </v>
      </c>
      <c r="H1300" t="str">
        <f t="shared" si="715"/>
        <v xml:space="preserve"> with eyeservice as </v>
      </c>
      <c r="I1300">
        <f t="shared" si="716"/>
        <v>0</v>
      </c>
    </row>
    <row r="1301" spans="1:9" x14ac:dyDescent="0.25">
      <c r="A1301" t="str">
        <f t="shared" ref="A1301:B1301" si="763">+B772</f>
        <v xml:space="preserve"> 49_EPH_06_06 </v>
      </c>
      <c r="B1301" t="str">
        <f t="shared" si="763"/>
        <v xml:space="preserve"> with eyeservice as menpleasers </v>
      </c>
      <c r="C1301" t="str">
        <f>+D772</f>
        <v xml:space="preserve"> 51_COL_03_22 </v>
      </c>
      <c r="D1301">
        <f t="shared" ref="D1301:E1301" si="764">+E772</f>
        <v>0</v>
      </c>
      <c r="E1301">
        <f t="shared" si="764"/>
        <v>0</v>
      </c>
      <c r="F1301" t="str">
        <f t="shared" si="713"/>
        <v xml:space="preserve"> 51_COL_03_22 </v>
      </c>
      <c r="G1301" t="str">
        <f t="shared" si="714"/>
        <v xml:space="preserve"> 49_EPH_06_06 </v>
      </c>
      <c r="H1301" t="str">
        <f t="shared" si="715"/>
        <v xml:space="preserve"> with eyeservice as menpleasers </v>
      </c>
      <c r="I1301">
        <f t="shared" si="716"/>
        <v>0</v>
      </c>
    </row>
    <row r="1302" spans="1:9" x14ac:dyDescent="0.25">
      <c r="A1302" t="str">
        <f t="shared" ref="A1302:B1302" si="765">+B773</f>
        <v xml:space="preserve"> 49_EPH_06_07 </v>
      </c>
      <c r="B1302" t="str">
        <f t="shared" si="765"/>
        <v xml:space="preserve"> as to the Lord </v>
      </c>
      <c r="C1302" t="str">
        <f>+D773</f>
        <v xml:space="preserve"> 51_COL_03_23 </v>
      </c>
      <c r="D1302">
        <f t="shared" ref="D1302:E1302" si="766">+E773</f>
        <v>0</v>
      </c>
      <c r="E1302">
        <f t="shared" si="766"/>
        <v>0</v>
      </c>
      <c r="F1302" t="str">
        <f t="shared" si="713"/>
        <v xml:space="preserve"> 51_COL_03_23 </v>
      </c>
      <c r="G1302" t="str">
        <f t="shared" si="714"/>
        <v xml:space="preserve"> 49_EPH_06_07 </v>
      </c>
      <c r="H1302" t="str">
        <f t="shared" si="715"/>
        <v xml:space="preserve"> as to the Lord </v>
      </c>
      <c r="I1302">
        <f t="shared" si="716"/>
        <v>0</v>
      </c>
    </row>
    <row r="1303" spans="1:9" x14ac:dyDescent="0.25">
      <c r="A1303" t="str">
        <f t="shared" ref="A1303:B1303" si="767">+B774</f>
        <v xml:space="preserve"> 49_EPH_06_20 </v>
      </c>
      <c r="B1303" t="str">
        <f t="shared" si="767"/>
        <v xml:space="preserve"> as I ought </v>
      </c>
      <c r="C1303" t="str">
        <f>+D774</f>
        <v xml:space="preserve"> 51_COL_04_04 </v>
      </c>
      <c r="D1303">
        <f t="shared" ref="D1303:E1303" si="768">+E774</f>
        <v>0</v>
      </c>
      <c r="E1303">
        <f t="shared" si="768"/>
        <v>0</v>
      </c>
      <c r="F1303" t="str">
        <f t="shared" si="713"/>
        <v xml:space="preserve"> 51_COL_04_04 </v>
      </c>
      <c r="G1303" t="str">
        <f t="shared" si="714"/>
        <v xml:space="preserve"> 49_EPH_06_20 </v>
      </c>
      <c r="H1303" t="str">
        <f t="shared" si="715"/>
        <v xml:space="preserve"> as I ought </v>
      </c>
      <c r="I1303">
        <f t="shared" si="716"/>
        <v>0</v>
      </c>
    </row>
    <row r="1304" spans="1:9" x14ac:dyDescent="0.25">
      <c r="A1304" t="str">
        <f t="shared" ref="A1304:B1304" si="769">+B775</f>
        <v xml:space="preserve"> 49_EPH_06_20 </v>
      </c>
      <c r="B1304" t="str">
        <f t="shared" si="769"/>
        <v xml:space="preserve"> as I ought to </v>
      </c>
      <c r="C1304" t="str">
        <f>+D775</f>
        <v xml:space="preserve"> 51_COL_04_04 </v>
      </c>
      <c r="D1304">
        <f t="shared" ref="D1304:E1304" si="770">+E775</f>
        <v>0</v>
      </c>
      <c r="E1304">
        <f t="shared" si="770"/>
        <v>0</v>
      </c>
      <c r="F1304" t="str">
        <f t="shared" si="713"/>
        <v xml:space="preserve"> 51_COL_04_04 </v>
      </c>
      <c r="G1304" t="str">
        <f t="shared" si="714"/>
        <v xml:space="preserve"> 49_EPH_06_20 </v>
      </c>
      <c r="H1304" t="str">
        <f t="shared" si="715"/>
        <v xml:space="preserve"> as I ought to </v>
      </c>
      <c r="I1304">
        <f t="shared" si="716"/>
        <v>0</v>
      </c>
    </row>
    <row r="1305" spans="1:9" x14ac:dyDescent="0.25">
      <c r="A1305" t="str">
        <f t="shared" ref="A1305:B1305" si="771">+B776</f>
        <v xml:space="preserve"> 49_EPH_06_20 </v>
      </c>
      <c r="B1305" t="str">
        <f t="shared" si="771"/>
        <v xml:space="preserve"> For which I am </v>
      </c>
      <c r="C1305" t="str">
        <f>+D776</f>
        <v xml:space="preserve"> 51_COL_04_03 </v>
      </c>
      <c r="D1305">
        <f t="shared" ref="D1305:E1305" si="772">+E776</f>
        <v>0</v>
      </c>
      <c r="E1305">
        <f t="shared" si="772"/>
        <v>0</v>
      </c>
      <c r="F1305" t="str">
        <f t="shared" si="713"/>
        <v xml:space="preserve"> 51_COL_04_03 </v>
      </c>
      <c r="G1305" t="str">
        <f t="shared" si="714"/>
        <v xml:space="preserve"> 49_EPH_06_20 </v>
      </c>
      <c r="H1305" t="str">
        <f t="shared" si="715"/>
        <v xml:space="preserve"> For which I am </v>
      </c>
      <c r="I1305">
        <f t="shared" si="716"/>
        <v>0</v>
      </c>
    </row>
    <row r="1306" spans="1:9" x14ac:dyDescent="0.25">
      <c r="A1306" t="str">
        <f t="shared" ref="A1306:B1306" si="773">+B777</f>
        <v xml:space="preserve"> 49_EPH_06_20 </v>
      </c>
      <c r="B1306" t="str">
        <f t="shared" si="773"/>
        <v xml:space="preserve"> I ought to speak </v>
      </c>
      <c r="C1306" t="str">
        <f>+D777</f>
        <v xml:space="preserve"> 51_COL_04_04 </v>
      </c>
      <c r="D1306">
        <f t="shared" ref="D1306:E1306" si="774">+E777</f>
        <v>0</v>
      </c>
      <c r="E1306">
        <f t="shared" si="774"/>
        <v>0</v>
      </c>
      <c r="F1306" t="str">
        <f t="shared" si="713"/>
        <v xml:space="preserve"> 51_COL_04_04 </v>
      </c>
      <c r="G1306" t="str">
        <f t="shared" si="714"/>
        <v xml:space="preserve"> 49_EPH_06_20 </v>
      </c>
      <c r="H1306" t="str">
        <f t="shared" si="715"/>
        <v xml:space="preserve"> I ought to speak </v>
      </c>
      <c r="I1306">
        <f t="shared" si="716"/>
        <v>0</v>
      </c>
    </row>
    <row r="1307" spans="1:9" x14ac:dyDescent="0.25">
      <c r="A1307" t="str">
        <f t="shared" ref="A1307:B1307" si="775">+B778</f>
        <v xml:space="preserve"> 49_EPH_06_20 </v>
      </c>
      <c r="B1307" t="str">
        <f t="shared" si="775"/>
        <v xml:space="preserve"> ought to speak </v>
      </c>
      <c r="C1307" t="str">
        <f>+D778</f>
        <v xml:space="preserve"> 51_COL_04_04 </v>
      </c>
      <c r="D1307">
        <f t="shared" ref="D1307:E1307" si="776">+E778</f>
        <v>0</v>
      </c>
      <c r="E1307">
        <f t="shared" si="776"/>
        <v>0</v>
      </c>
      <c r="F1307" t="str">
        <f t="shared" si="713"/>
        <v xml:space="preserve"> 51_COL_04_04 </v>
      </c>
      <c r="G1307" t="str">
        <f t="shared" si="714"/>
        <v xml:space="preserve"> 49_EPH_06_20 </v>
      </c>
      <c r="H1307" t="str">
        <f t="shared" si="715"/>
        <v xml:space="preserve"> ought to speak </v>
      </c>
      <c r="I1307">
        <f t="shared" si="716"/>
        <v>0</v>
      </c>
    </row>
    <row r="1308" spans="1:9" x14ac:dyDescent="0.25">
      <c r="A1308" t="str">
        <f t="shared" ref="A1308:B1308" si="777">+B779</f>
        <v xml:space="preserve"> 49_EPH_06_21 </v>
      </c>
      <c r="B1308" t="str">
        <f t="shared" si="777"/>
        <v xml:space="preserve"> a beloved brother </v>
      </c>
      <c r="C1308" t="str">
        <f>+D779</f>
        <v xml:space="preserve"> 51_COL_04_07 </v>
      </c>
      <c r="D1308">
        <f t="shared" ref="D1308:E1308" si="778">+E779</f>
        <v>0</v>
      </c>
      <c r="E1308">
        <f t="shared" si="778"/>
        <v>0</v>
      </c>
      <c r="F1308" t="str">
        <f t="shared" si="713"/>
        <v xml:space="preserve"> 51_COL_04_07 </v>
      </c>
      <c r="G1308" t="str">
        <f t="shared" si="714"/>
        <v xml:space="preserve"> 49_EPH_06_21 </v>
      </c>
      <c r="H1308" t="str">
        <f t="shared" si="715"/>
        <v xml:space="preserve"> a beloved brother </v>
      </c>
      <c r="I1308">
        <f t="shared" si="716"/>
        <v>0</v>
      </c>
    </row>
    <row r="1309" spans="1:9" x14ac:dyDescent="0.25">
      <c r="A1309" t="str">
        <f t="shared" ref="A1309:B1309" si="779">+B780</f>
        <v xml:space="preserve"> 49_EPH_06_21 </v>
      </c>
      <c r="B1309" t="str">
        <f t="shared" si="779"/>
        <v xml:space="preserve"> a beloved brother and </v>
      </c>
      <c r="C1309" t="str">
        <f>+D780</f>
        <v xml:space="preserve"> 51_COL_04_07 </v>
      </c>
      <c r="D1309">
        <f t="shared" ref="D1309:E1309" si="780">+E780</f>
        <v>0</v>
      </c>
      <c r="E1309">
        <f t="shared" si="780"/>
        <v>0</v>
      </c>
      <c r="F1309" t="str">
        <f t="shared" si="713"/>
        <v xml:space="preserve"> 51_COL_04_07 </v>
      </c>
      <c r="G1309" t="str">
        <f t="shared" si="714"/>
        <v xml:space="preserve"> 49_EPH_06_21 </v>
      </c>
      <c r="H1309" t="str">
        <f t="shared" si="715"/>
        <v xml:space="preserve"> a beloved brother and </v>
      </c>
      <c r="I1309">
        <f t="shared" si="716"/>
        <v>0</v>
      </c>
    </row>
    <row r="1310" spans="1:9" x14ac:dyDescent="0.25">
      <c r="A1310" t="str">
        <f t="shared" ref="A1310:B1310" si="781">+B781</f>
        <v xml:space="preserve"> 49_EPH_06_21 </v>
      </c>
      <c r="B1310" t="str">
        <f t="shared" si="781"/>
        <v xml:space="preserve"> beloved brother and </v>
      </c>
      <c r="C1310" t="str">
        <f>+D781</f>
        <v xml:space="preserve"> 51_COL_04_07 </v>
      </c>
      <c r="D1310">
        <f t="shared" ref="D1310:E1310" si="782">+E781</f>
        <v>0</v>
      </c>
      <c r="E1310">
        <f t="shared" si="782"/>
        <v>0</v>
      </c>
      <c r="F1310" t="str">
        <f t="shared" si="713"/>
        <v xml:space="preserve"> 51_COL_04_07 </v>
      </c>
      <c r="G1310" t="str">
        <f t="shared" si="714"/>
        <v xml:space="preserve"> 49_EPH_06_21 </v>
      </c>
      <c r="H1310" t="str">
        <f t="shared" si="715"/>
        <v xml:space="preserve"> beloved brother and </v>
      </c>
      <c r="I1310">
        <f t="shared" si="716"/>
        <v>0</v>
      </c>
    </row>
    <row r="1311" spans="1:9" x14ac:dyDescent="0.25">
      <c r="A1311" t="str">
        <f t="shared" ref="A1311:B1311" si="783">+B782</f>
        <v xml:space="preserve"> 49_EPH_06_22 </v>
      </c>
      <c r="B1311" t="str">
        <f t="shared" si="783"/>
        <v xml:space="preserve"> comfort your hearts </v>
      </c>
      <c r="C1311" t="str">
        <f>+D782</f>
        <v xml:space="preserve"> 51_COL_04_08 </v>
      </c>
      <c r="D1311">
        <f t="shared" ref="D1311:E1311" si="784">+E782</f>
        <v>0</v>
      </c>
      <c r="E1311">
        <f t="shared" si="784"/>
        <v>0</v>
      </c>
      <c r="F1311" t="str">
        <f t="shared" si="713"/>
        <v xml:space="preserve"> 51_COL_04_08 </v>
      </c>
      <c r="G1311" t="str">
        <f t="shared" si="714"/>
        <v xml:space="preserve"> 49_EPH_06_22 </v>
      </c>
      <c r="H1311" t="str">
        <f t="shared" si="715"/>
        <v xml:space="preserve"> comfort your hearts </v>
      </c>
      <c r="I1311">
        <f t="shared" si="716"/>
        <v>0</v>
      </c>
    </row>
    <row r="1312" spans="1:9" x14ac:dyDescent="0.25">
      <c r="A1312" t="str">
        <f t="shared" ref="A1312:B1312" si="785">+B783</f>
        <v xml:space="preserve"> 49_EPH_06_22 </v>
      </c>
      <c r="B1312" t="str">
        <f t="shared" si="785"/>
        <v xml:space="preserve"> for the same purpose </v>
      </c>
      <c r="C1312" t="str">
        <f>+D783</f>
        <v xml:space="preserve"> 51_COL_04_08 </v>
      </c>
      <c r="D1312">
        <f t="shared" ref="D1312:E1312" si="786">+E783</f>
        <v>0</v>
      </c>
      <c r="E1312">
        <f t="shared" si="786"/>
        <v>0</v>
      </c>
      <c r="F1312" t="str">
        <f t="shared" si="713"/>
        <v xml:space="preserve"> 51_COL_04_08 </v>
      </c>
      <c r="G1312" t="str">
        <f t="shared" si="714"/>
        <v xml:space="preserve"> 49_EPH_06_22 </v>
      </c>
      <c r="H1312" t="str">
        <f t="shared" si="715"/>
        <v xml:space="preserve"> for the same purpose </v>
      </c>
      <c r="I1312">
        <f t="shared" si="716"/>
        <v>0</v>
      </c>
    </row>
    <row r="1313" spans="1:9" x14ac:dyDescent="0.25">
      <c r="A1313" t="str">
        <f t="shared" ref="A1313:B1313" si="787">+B784</f>
        <v xml:space="preserve"> 49_EPH_06_22 </v>
      </c>
      <c r="B1313" t="str">
        <f t="shared" si="787"/>
        <v xml:space="preserve"> same purpose that </v>
      </c>
      <c r="C1313" t="str">
        <f>+D784</f>
        <v xml:space="preserve"> 51_COL_04_08 </v>
      </c>
      <c r="D1313">
        <f t="shared" ref="D1313:E1313" si="788">+E784</f>
        <v>0</v>
      </c>
      <c r="E1313">
        <f t="shared" si="788"/>
        <v>0</v>
      </c>
      <c r="F1313" t="str">
        <f t="shared" si="713"/>
        <v xml:space="preserve"> 51_COL_04_08 </v>
      </c>
      <c r="G1313" t="str">
        <f t="shared" si="714"/>
        <v xml:space="preserve"> 49_EPH_06_22 </v>
      </c>
      <c r="H1313" t="str">
        <f t="shared" si="715"/>
        <v xml:space="preserve"> same purpose that </v>
      </c>
      <c r="I1313">
        <f t="shared" si="716"/>
        <v>0</v>
      </c>
    </row>
    <row r="1314" spans="1:9" x14ac:dyDescent="0.25">
      <c r="A1314" t="str">
        <f t="shared" ref="A1314:B1314" si="789">+B785</f>
        <v xml:space="preserve"> 49_EPH_06_22 </v>
      </c>
      <c r="B1314" t="str">
        <f t="shared" si="789"/>
        <v xml:space="preserve"> sent unto you for </v>
      </c>
      <c r="C1314" t="str">
        <f>+D785</f>
        <v xml:space="preserve"> 51_COL_04_08 </v>
      </c>
      <c r="D1314">
        <f t="shared" ref="D1314:E1314" si="790">+E785</f>
        <v>0</v>
      </c>
      <c r="E1314">
        <f t="shared" si="790"/>
        <v>0</v>
      </c>
      <c r="F1314" t="str">
        <f t="shared" si="713"/>
        <v xml:space="preserve"> 51_COL_04_08 </v>
      </c>
      <c r="G1314" t="str">
        <f t="shared" si="714"/>
        <v xml:space="preserve"> 49_EPH_06_22 </v>
      </c>
      <c r="H1314" t="str">
        <f t="shared" si="715"/>
        <v xml:space="preserve"> sent unto you for </v>
      </c>
      <c r="I1314">
        <f t="shared" si="716"/>
        <v>0</v>
      </c>
    </row>
    <row r="1315" spans="1:9" x14ac:dyDescent="0.25">
      <c r="A1315" t="str">
        <f t="shared" ref="A1315:B1315" si="791">+B786</f>
        <v xml:space="preserve"> 49_EPH_06_22 </v>
      </c>
      <c r="B1315" t="str">
        <f t="shared" si="791"/>
        <v xml:space="preserve"> the same purpose </v>
      </c>
      <c r="C1315" t="str">
        <f>+D786</f>
        <v xml:space="preserve"> 51_COL_04_08 </v>
      </c>
      <c r="D1315">
        <f t="shared" ref="D1315:E1315" si="792">+E786</f>
        <v>0</v>
      </c>
      <c r="E1315">
        <f t="shared" si="792"/>
        <v>0</v>
      </c>
      <c r="F1315" t="str">
        <f t="shared" si="713"/>
        <v xml:space="preserve"> 51_COL_04_08 </v>
      </c>
      <c r="G1315" t="str">
        <f t="shared" si="714"/>
        <v xml:space="preserve"> 49_EPH_06_22 </v>
      </c>
      <c r="H1315" t="str">
        <f t="shared" si="715"/>
        <v xml:space="preserve"> the same purpose </v>
      </c>
      <c r="I1315">
        <f t="shared" si="716"/>
        <v>0</v>
      </c>
    </row>
    <row r="1316" spans="1:9" x14ac:dyDescent="0.25">
      <c r="A1316" t="str">
        <f t="shared" ref="A1316:B1316" si="793">+B787</f>
        <v xml:space="preserve"> 49_EPH_06_22 </v>
      </c>
      <c r="B1316" t="str">
        <f t="shared" si="793"/>
        <v xml:space="preserve"> the same purpose that </v>
      </c>
      <c r="C1316" t="str">
        <f>+D787</f>
        <v xml:space="preserve"> 51_COL_04_08 </v>
      </c>
      <c r="D1316">
        <f t="shared" ref="D1316:E1316" si="794">+E787</f>
        <v>0</v>
      </c>
      <c r="E1316">
        <f t="shared" si="794"/>
        <v>0</v>
      </c>
      <c r="F1316" t="str">
        <f t="shared" si="713"/>
        <v xml:space="preserve"> 51_COL_04_08 </v>
      </c>
      <c r="G1316" t="str">
        <f t="shared" si="714"/>
        <v xml:space="preserve"> 49_EPH_06_22 </v>
      </c>
      <c r="H1316" t="str">
        <f t="shared" si="715"/>
        <v xml:space="preserve"> the same purpose that </v>
      </c>
      <c r="I1316">
        <f t="shared" si="716"/>
        <v>0</v>
      </c>
    </row>
    <row r="1317" spans="1:9" x14ac:dyDescent="0.25">
      <c r="A1317" t="str">
        <f t="shared" ref="A1317:B1317" si="795">+B788</f>
        <v xml:space="preserve"> 49_EPH_06_22 </v>
      </c>
      <c r="B1317" t="str">
        <f t="shared" si="795"/>
        <v xml:space="preserve"> unto you for the </v>
      </c>
      <c r="C1317" t="str">
        <f>+D788</f>
        <v xml:space="preserve"> 51_COL_04_08 </v>
      </c>
      <c r="D1317">
        <f t="shared" ref="D1317:E1317" si="796">+E788</f>
        <v>0</v>
      </c>
      <c r="E1317">
        <f t="shared" si="796"/>
        <v>0</v>
      </c>
      <c r="F1317" t="str">
        <f t="shared" si="713"/>
        <v xml:space="preserve"> 51_COL_04_08 </v>
      </c>
      <c r="G1317" t="str">
        <f t="shared" si="714"/>
        <v xml:space="preserve"> 49_EPH_06_22 </v>
      </c>
      <c r="H1317" t="str">
        <f t="shared" si="715"/>
        <v xml:space="preserve"> unto you for the </v>
      </c>
      <c r="I1317">
        <f t="shared" si="716"/>
        <v>0</v>
      </c>
    </row>
    <row r="1318" spans="1:9" x14ac:dyDescent="0.25">
      <c r="A1318" t="str">
        <f t="shared" ref="A1318:B1318" si="797">+B789</f>
        <v xml:space="preserve"> 49_EPH_06_22 </v>
      </c>
      <c r="B1318" t="str">
        <f t="shared" si="797"/>
        <v xml:space="preserve"> you for the same </v>
      </c>
      <c r="C1318" t="str">
        <f>+D789</f>
        <v xml:space="preserve"> 51_COL_04_08 </v>
      </c>
      <c r="D1318">
        <f t="shared" ref="D1318:E1318" si="798">+E789</f>
        <v>0</v>
      </c>
      <c r="E1318">
        <f t="shared" si="798"/>
        <v>0</v>
      </c>
      <c r="F1318" t="str">
        <f t="shared" si="713"/>
        <v xml:space="preserve"> 51_COL_04_08 </v>
      </c>
      <c r="G1318" t="str">
        <f t="shared" si="714"/>
        <v xml:space="preserve"> 49_EPH_06_22 </v>
      </c>
      <c r="H1318" t="str">
        <f t="shared" si="715"/>
        <v xml:space="preserve"> you for the same </v>
      </c>
      <c r="I1318">
        <f t="shared" si="716"/>
        <v>0</v>
      </c>
    </row>
    <row r="1319" spans="1:9" x14ac:dyDescent="0.25">
      <c r="A1319" t="str">
        <f t="shared" ref="A1319:B1319" si="799">+B790</f>
        <v xml:space="preserve"> 49_EPH_06_24 </v>
      </c>
      <c r="B1319" t="str">
        <f t="shared" si="799"/>
        <v xml:space="preserve"> Grace be with </v>
      </c>
      <c r="C1319" t="str">
        <f>+D790</f>
        <v xml:space="preserve"> 51_COL_04_18 </v>
      </c>
      <c r="D1319" t="str">
        <f t="shared" ref="D1319:E1319" si="800">+E790</f>
        <v xml:space="preserve"> Grace be with </v>
      </c>
      <c r="E1319" t="str">
        <f t="shared" si="800"/>
        <v xml:space="preserve"> 55_2TI_04_22 </v>
      </c>
      <c r="F1319" t="str">
        <f t="shared" si="713"/>
        <v xml:space="preserve"> 51_COL_04_18 </v>
      </c>
      <c r="G1319" t="str">
        <f t="shared" si="714"/>
        <v xml:space="preserve"> 49_EPH_06_24 </v>
      </c>
      <c r="H1319" t="str">
        <f t="shared" si="715"/>
        <v xml:space="preserve"> Grace be with </v>
      </c>
      <c r="I1319" t="str">
        <f t="shared" si="716"/>
        <v xml:space="preserve"> 55_2TI_04_22 </v>
      </c>
    </row>
    <row r="1320" spans="1:9" x14ac:dyDescent="0.25">
      <c r="A1320" t="str">
        <f t="shared" ref="A1320:B1320" si="801">+B791</f>
        <v xml:space="preserve"> 50_PHP_01_01 </v>
      </c>
      <c r="B1320" t="str">
        <f t="shared" si="801"/>
        <v xml:space="preserve"> the saints in </v>
      </c>
      <c r="C1320" t="str">
        <f>+D791</f>
        <v xml:space="preserve"> 51_COL_01_12 </v>
      </c>
      <c r="D1320">
        <f t="shared" ref="D1320:E1320" si="802">+E791</f>
        <v>0</v>
      </c>
      <c r="E1320">
        <f t="shared" si="802"/>
        <v>0</v>
      </c>
      <c r="F1320" t="str">
        <f t="shared" si="713"/>
        <v xml:space="preserve"> 51_COL_01_12 </v>
      </c>
      <c r="G1320" t="str">
        <f t="shared" si="714"/>
        <v xml:space="preserve"> 50_PHP_01_01 </v>
      </c>
      <c r="H1320" t="str">
        <f t="shared" si="715"/>
        <v xml:space="preserve"> the saints in </v>
      </c>
      <c r="I1320">
        <f t="shared" si="716"/>
        <v>0</v>
      </c>
    </row>
    <row r="1321" spans="1:9" x14ac:dyDescent="0.25">
      <c r="A1321" t="str">
        <f t="shared" ref="A1321:B1321" si="803">+B792</f>
        <v xml:space="preserve"> 50_PHP_01_01 </v>
      </c>
      <c r="B1321" t="str">
        <f t="shared" si="803"/>
        <v xml:space="preserve"> to all the saints </v>
      </c>
      <c r="C1321" t="str">
        <f>+D792</f>
        <v xml:space="preserve"> 51_COL_01_04 </v>
      </c>
      <c r="D1321">
        <f t="shared" ref="D1321:E1321" si="804">+E792</f>
        <v>0</v>
      </c>
      <c r="E1321">
        <f t="shared" si="804"/>
        <v>0</v>
      </c>
      <c r="F1321" t="str">
        <f t="shared" si="713"/>
        <v xml:space="preserve"> 51_COL_01_04 </v>
      </c>
      <c r="G1321" t="str">
        <f t="shared" si="714"/>
        <v xml:space="preserve"> 50_PHP_01_01 </v>
      </c>
      <c r="H1321" t="str">
        <f t="shared" si="715"/>
        <v xml:space="preserve"> to all the saints </v>
      </c>
      <c r="I1321">
        <f t="shared" si="716"/>
        <v>0</v>
      </c>
    </row>
    <row r="1322" spans="1:9" x14ac:dyDescent="0.25">
      <c r="A1322" t="str">
        <f t="shared" ref="A1322:B1322" si="805">+B793</f>
        <v xml:space="preserve"> 50_PHP_02_10 </v>
      </c>
      <c r="B1322" t="str">
        <f t="shared" si="805"/>
        <v xml:space="preserve"> things in earth </v>
      </c>
      <c r="C1322" t="str">
        <f>+D793</f>
        <v xml:space="preserve"> 51_COL_01_20 </v>
      </c>
      <c r="D1322">
        <f t="shared" ref="D1322:E1322" si="806">+E793</f>
        <v>0</v>
      </c>
      <c r="E1322">
        <f t="shared" si="806"/>
        <v>0</v>
      </c>
      <c r="F1322" t="str">
        <f t="shared" si="713"/>
        <v xml:space="preserve"> 51_COL_01_20 </v>
      </c>
      <c r="G1322" t="str">
        <f t="shared" si="714"/>
        <v xml:space="preserve"> 50_PHP_02_10 </v>
      </c>
      <c r="H1322" t="str">
        <f t="shared" si="715"/>
        <v xml:space="preserve"> things in earth </v>
      </c>
      <c r="I1322">
        <f t="shared" si="716"/>
        <v>0</v>
      </c>
    </row>
    <row r="1323" spans="1:9" x14ac:dyDescent="0.25">
      <c r="A1323" t="str">
        <f t="shared" ref="A1323:B1323" si="807">+B794</f>
        <v xml:space="preserve"> 50_PHP_02_10 </v>
      </c>
      <c r="B1323" t="str">
        <f t="shared" si="807"/>
        <v xml:space="preserve"> things in heaven </v>
      </c>
      <c r="C1323" t="str">
        <f>+D794</f>
        <v xml:space="preserve"> 51_COL_01_20 </v>
      </c>
      <c r="D1323">
        <f t="shared" ref="D1323:E1323" si="808">+E794</f>
        <v>0</v>
      </c>
      <c r="E1323">
        <f t="shared" si="808"/>
        <v>0</v>
      </c>
      <c r="F1323" t="str">
        <f t="shared" si="713"/>
        <v xml:space="preserve"> 51_COL_01_20 </v>
      </c>
      <c r="G1323" t="str">
        <f t="shared" si="714"/>
        <v xml:space="preserve"> 50_PHP_02_10 </v>
      </c>
      <c r="H1323" t="str">
        <f t="shared" si="715"/>
        <v xml:space="preserve"> things in heaven </v>
      </c>
      <c r="I1323">
        <f t="shared" si="716"/>
        <v>0</v>
      </c>
    </row>
    <row r="1324" spans="1:9" x14ac:dyDescent="0.25">
      <c r="A1324" t="str">
        <f t="shared" ref="A1324:B1324" si="809">+B795</f>
        <v xml:space="preserve"> 50_PHP_02_13 </v>
      </c>
      <c r="B1324" t="str">
        <f t="shared" si="809"/>
        <v xml:space="preserve"> which worketh in </v>
      </c>
      <c r="C1324" t="str">
        <f>+D795</f>
        <v xml:space="preserve"> 51_COL_01_29 </v>
      </c>
      <c r="D1324">
        <f t="shared" ref="D1324:E1324" si="810">+E795</f>
        <v>0</v>
      </c>
      <c r="E1324">
        <f t="shared" si="810"/>
        <v>0</v>
      </c>
      <c r="F1324" t="str">
        <f t="shared" si="713"/>
        <v xml:space="preserve"> 51_COL_01_29 </v>
      </c>
      <c r="G1324" t="str">
        <f t="shared" si="714"/>
        <v xml:space="preserve"> 50_PHP_02_13 </v>
      </c>
      <c r="H1324" t="str">
        <f t="shared" si="715"/>
        <v xml:space="preserve"> which worketh in </v>
      </c>
      <c r="I1324">
        <f t="shared" si="716"/>
        <v>0</v>
      </c>
    </row>
    <row r="1325" spans="1:9" x14ac:dyDescent="0.25">
      <c r="A1325" t="str">
        <f t="shared" ref="A1325:B1325" si="811">+B796</f>
        <v xml:space="preserve"> 50_PHP_03_03 </v>
      </c>
      <c r="B1325" t="str">
        <f t="shared" si="811"/>
        <v xml:space="preserve"> Christ Jesus and </v>
      </c>
      <c r="C1325" t="str">
        <f>+D796</f>
        <v xml:space="preserve"> 51_COL_01_04 </v>
      </c>
      <c r="D1325">
        <f t="shared" ref="D1325:E1325" si="812">+E796</f>
        <v>0</v>
      </c>
      <c r="E1325">
        <f t="shared" si="812"/>
        <v>0</v>
      </c>
      <c r="F1325" t="str">
        <f t="shared" si="713"/>
        <v xml:space="preserve"> 51_COL_01_04 </v>
      </c>
      <c r="G1325" t="str">
        <f t="shared" si="714"/>
        <v xml:space="preserve"> 50_PHP_03_03 </v>
      </c>
      <c r="H1325" t="str">
        <f t="shared" si="715"/>
        <v xml:space="preserve"> Christ Jesus and </v>
      </c>
      <c r="I1325">
        <f t="shared" si="716"/>
        <v>0</v>
      </c>
    </row>
    <row r="1326" spans="1:9" x14ac:dyDescent="0.25">
      <c r="A1326" t="str">
        <f t="shared" ref="A1326:B1326" si="813">+B797</f>
        <v xml:space="preserve"> 50_PHP_03_03 </v>
      </c>
      <c r="B1326" t="str">
        <f t="shared" si="813"/>
        <v xml:space="preserve"> in Christ Jesus and </v>
      </c>
      <c r="C1326" t="str">
        <f>+D797</f>
        <v xml:space="preserve"> 51_COL_01_04 </v>
      </c>
      <c r="D1326">
        <f t="shared" ref="D1326:E1326" si="814">+E797</f>
        <v>0</v>
      </c>
      <c r="E1326">
        <f t="shared" si="814"/>
        <v>0</v>
      </c>
      <c r="F1326" t="str">
        <f t="shared" si="713"/>
        <v xml:space="preserve"> 51_COL_01_04 </v>
      </c>
      <c r="G1326" t="str">
        <f t="shared" si="714"/>
        <v xml:space="preserve"> 50_PHP_03_03 </v>
      </c>
      <c r="H1326" t="str">
        <f t="shared" si="715"/>
        <v xml:space="preserve"> in Christ Jesus and </v>
      </c>
      <c r="I1326">
        <f t="shared" si="716"/>
        <v>0</v>
      </c>
    </row>
    <row r="1327" spans="1:9" x14ac:dyDescent="0.25">
      <c r="A1327" t="str">
        <f t="shared" ref="A1327:B1327" si="815">+B798</f>
        <v xml:space="preserve"> 50_PHP_03_09 </v>
      </c>
      <c r="B1327" t="str">
        <f t="shared" si="815"/>
        <v xml:space="preserve"> through the faith </v>
      </c>
      <c r="C1327" t="str">
        <f>+D798</f>
        <v xml:space="preserve"> 51_COL_02_12 </v>
      </c>
      <c r="D1327">
        <f t="shared" ref="D1327:E1327" si="816">+E798</f>
        <v>0</v>
      </c>
      <c r="E1327">
        <f t="shared" si="816"/>
        <v>0</v>
      </c>
      <c r="F1327" t="str">
        <f t="shared" si="713"/>
        <v xml:space="preserve"> 51_COL_02_12 </v>
      </c>
      <c r="G1327" t="str">
        <f t="shared" si="714"/>
        <v xml:space="preserve"> 50_PHP_03_09 </v>
      </c>
      <c r="H1327" t="str">
        <f t="shared" si="715"/>
        <v xml:space="preserve"> through the faith </v>
      </c>
      <c r="I1327">
        <f t="shared" si="716"/>
        <v>0</v>
      </c>
    </row>
    <row r="1328" spans="1:9" x14ac:dyDescent="0.25">
      <c r="A1328" t="str">
        <f t="shared" ref="A1328:B1328" si="817">+B799</f>
        <v xml:space="preserve"> 50_PHP_03_09 </v>
      </c>
      <c r="B1328" t="str">
        <f t="shared" si="817"/>
        <v xml:space="preserve"> through the faith of </v>
      </c>
      <c r="C1328" t="str">
        <f>+D799</f>
        <v xml:space="preserve"> 51_COL_02_12 </v>
      </c>
      <c r="D1328">
        <f t="shared" ref="D1328:E1328" si="818">+E799</f>
        <v>0</v>
      </c>
      <c r="E1328">
        <f t="shared" si="818"/>
        <v>0</v>
      </c>
      <c r="F1328" t="str">
        <f t="shared" si="713"/>
        <v xml:space="preserve"> 51_COL_02_12 </v>
      </c>
      <c r="G1328" t="str">
        <f t="shared" si="714"/>
        <v xml:space="preserve"> 50_PHP_03_09 </v>
      </c>
      <c r="H1328" t="str">
        <f t="shared" si="715"/>
        <v xml:space="preserve"> through the faith of </v>
      </c>
      <c r="I1328">
        <f t="shared" si="716"/>
        <v>0</v>
      </c>
    </row>
    <row r="1329" spans="1:9" x14ac:dyDescent="0.25">
      <c r="A1329" t="str">
        <f t="shared" ref="A1329:B1329" si="819">+B800</f>
        <v xml:space="preserve"> 50_PHP_03_21 </v>
      </c>
      <c r="B1329" t="str">
        <f t="shared" si="819"/>
        <v xml:space="preserve"> all things unto himself </v>
      </c>
      <c r="C1329" t="str">
        <f>+D800</f>
        <v xml:space="preserve"> 51_COL_01_20 </v>
      </c>
      <c r="D1329">
        <f t="shared" ref="D1329:E1329" si="820">+E800</f>
        <v>0</v>
      </c>
      <c r="E1329">
        <f t="shared" si="820"/>
        <v>0</v>
      </c>
      <c r="F1329" t="str">
        <f t="shared" si="713"/>
        <v xml:space="preserve"> 51_COL_01_20 </v>
      </c>
      <c r="G1329" t="str">
        <f t="shared" si="714"/>
        <v xml:space="preserve"> 50_PHP_03_21 </v>
      </c>
      <c r="H1329" t="str">
        <f t="shared" si="715"/>
        <v xml:space="preserve"> all things unto himself </v>
      </c>
      <c r="I1329">
        <f t="shared" si="716"/>
        <v>0</v>
      </c>
    </row>
    <row r="1330" spans="1:9" x14ac:dyDescent="0.25">
      <c r="A1330" t="str">
        <f t="shared" ref="A1330:B1330" si="821">+B801</f>
        <v xml:space="preserve"> 50_PHP_03_21 </v>
      </c>
      <c r="B1330" t="str">
        <f t="shared" si="821"/>
        <v xml:space="preserve"> things unto himself </v>
      </c>
      <c r="C1330" t="str">
        <f>+D801</f>
        <v xml:space="preserve"> 51_COL_01_20 </v>
      </c>
      <c r="D1330">
        <f t="shared" ref="D1330:E1330" si="822">+E801</f>
        <v>0</v>
      </c>
      <c r="E1330">
        <f t="shared" si="822"/>
        <v>0</v>
      </c>
      <c r="F1330" t="str">
        <f t="shared" si="713"/>
        <v xml:space="preserve"> 51_COL_01_20 </v>
      </c>
      <c r="G1330" t="str">
        <f t="shared" si="714"/>
        <v xml:space="preserve"> 50_PHP_03_21 </v>
      </c>
      <c r="H1330" t="str">
        <f t="shared" si="715"/>
        <v xml:space="preserve"> things unto himself </v>
      </c>
      <c r="I1330">
        <f t="shared" si="716"/>
        <v>0</v>
      </c>
    </row>
    <row r="1331" spans="1:9" x14ac:dyDescent="0.25">
      <c r="A1331" t="str">
        <f t="shared" ref="A1331:B1331" si="823">+B802</f>
        <v xml:space="preserve"> 50_PHP_04_07 </v>
      </c>
      <c r="B1331" t="str">
        <f t="shared" si="823"/>
        <v xml:space="preserve"> peace of God </v>
      </c>
      <c r="C1331" t="str">
        <f>+D802</f>
        <v xml:space="preserve"> 51_COL_03_15 </v>
      </c>
      <c r="D1331">
        <f t="shared" ref="D1331:E1331" si="824">+E802</f>
        <v>0</v>
      </c>
      <c r="E1331">
        <f t="shared" si="824"/>
        <v>0</v>
      </c>
      <c r="F1331" t="str">
        <f t="shared" si="713"/>
        <v xml:space="preserve"> 51_COL_03_15 </v>
      </c>
      <c r="G1331" t="str">
        <f t="shared" si="714"/>
        <v xml:space="preserve"> 50_PHP_04_07 </v>
      </c>
      <c r="H1331" t="str">
        <f t="shared" si="715"/>
        <v xml:space="preserve"> peace of God </v>
      </c>
      <c r="I1331">
        <f t="shared" si="716"/>
        <v>0</v>
      </c>
    </row>
    <row r="1332" spans="1:9" x14ac:dyDescent="0.25">
      <c r="A1332" t="str">
        <f t="shared" ref="A1332:B1332" si="825">+B803</f>
        <v xml:space="preserve"> 50_PHP_04_07 </v>
      </c>
      <c r="B1332" t="str">
        <f t="shared" si="825"/>
        <v xml:space="preserve"> the peace of God </v>
      </c>
      <c r="C1332" t="str">
        <f>+D803</f>
        <v xml:space="preserve"> 51_COL_03_15 </v>
      </c>
      <c r="D1332">
        <f t="shared" ref="D1332:E1332" si="826">+E803</f>
        <v>0</v>
      </c>
      <c r="E1332">
        <f t="shared" si="826"/>
        <v>0</v>
      </c>
      <c r="F1332" t="str">
        <f t="shared" si="713"/>
        <v xml:space="preserve"> 51_COL_03_15 </v>
      </c>
      <c r="G1332" t="str">
        <f t="shared" si="714"/>
        <v xml:space="preserve"> 50_PHP_04_07 </v>
      </c>
      <c r="H1332" t="str">
        <f t="shared" si="715"/>
        <v xml:space="preserve"> the peace of God </v>
      </c>
      <c r="I1332">
        <f t="shared" si="716"/>
        <v>0</v>
      </c>
    </row>
    <row r="1333" spans="1:9" x14ac:dyDescent="0.25">
      <c r="A1333" t="str">
        <f t="shared" ref="A1333:B1333" si="827">+B804</f>
        <v xml:space="preserve"> 50_PHP_04_11 </v>
      </c>
      <c r="B1333" t="str">
        <f t="shared" si="827"/>
        <v xml:space="preserve"> in respect of </v>
      </c>
      <c r="C1333" t="str">
        <f>+D804</f>
        <v xml:space="preserve"> 51_COL_02_16 </v>
      </c>
      <c r="D1333">
        <f t="shared" ref="D1333:E1333" si="828">+E804</f>
        <v>0</v>
      </c>
      <c r="E1333">
        <f t="shared" si="828"/>
        <v>0</v>
      </c>
      <c r="F1333" t="str">
        <f t="shared" si="713"/>
        <v xml:space="preserve"> 51_COL_02_16 </v>
      </c>
      <c r="G1333" t="str">
        <f t="shared" si="714"/>
        <v xml:space="preserve"> 50_PHP_04_11 </v>
      </c>
      <c r="H1333" t="str">
        <f t="shared" si="715"/>
        <v xml:space="preserve"> in respect of </v>
      </c>
      <c r="I1333">
        <f t="shared" si="716"/>
        <v>0</v>
      </c>
    </row>
    <row r="1334" spans="1:9" x14ac:dyDescent="0.25">
      <c r="A1334" t="str">
        <f t="shared" ref="A1334:B1334" si="829">+B806</f>
        <v xml:space="preserve"> 51_COL_01_02 </v>
      </c>
      <c r="B1334" t="str">
        <f t="shared" si="829"/>
        <v xml:space="preserve"> and faithful brethren in </v>
      </c>
      <c r="C1334" t="str">
        <f>+D806</f>
        <v xml:space="preserve"> 51_COL_01_02 </v>
      </c>
      <c r="D1334">
        <f t="shared" ref="D1334:E1334" si="830">+E806</f>
        <v>0</v>
      </c>
      <c r="E1334">
        <f t="shared" si="830"/>
        <v>0</v>
      </c>
      <c r="F1334" t="str">
        <f t="shared" si="713"/>
        <v xml:space="preserve"> 51_COL_01_02 </v>
      </c>
      <c r="G1334" t="str">
        <f t="shared" si="714"/>
        <v xml:space="preserve"> 51_COL_01_02 </v>
      </c>
      <c r="H1334" t="str">
        <f t="shared" si="715"/>
        <v xml:space="preserve"> and faithful brethren in </v>
      </c>
      <c r="I1334">
        <f t="shared" si="716"/>
        <v>0</v>
      </c>
    </row>
    <row r="1335" spans="1:9" x14ac:dyDescent="0.25">
      <c r="A1335" t="str">
        <f t="shared" ref="A1335:B1335" si="831">+B807</f>
        <v xml:space="preserve"> 51_COL_01_02 </v>
      </c>
      <c r="B1335" t="str">
        <f t="shared" si="831"/>
        <v xml:space="preserve"> faithful brethren in Christ </v>
      </c>
      <c r="C1335" t="str">
        <f>+D807</f>
        <v xml:space="preserve"> 51_COL_01_02 </v>
      </c>
      <c r="D1335">
        <f t="shared" ref="D1335:E1335" si="832">+E807</f>
        <v>0</v>
      </c>
      <c r="E1335">
        <f t="shared" si="832"/>
        <v>0</v>
      </c>
      <c r="F1335" t="str">
        <f t="shared" si="713"/>
        <v xml:space="preserve"> 51_COL_01_02 </v>
      </c>
      <c r="G1335" t="str">
        <f t="shared" si="714"/>
        <v xml:space="preserve"> 51_COL_01_02 </v>
      </c>
      <c r="H1335" t="str">
        <f t="shared" si="715"/>
        <v xml:space="preserve"> faithful brethren in Christ </v>
      </c>
      <c r="I1335">
        <f t="shared" si="716"/>
        <v>0</v>
      </c>
    </row>
    <row r="1336" spans="1:9" x14ac:dyDescent="0.25">
      <c r="A1336" t="str">
        <f t="shared" ref="A1336:B1336" si="833">+B811</f>
        <v xml:space="preserve"> 51_COL_01_03 </v>
      </c>
      <c r="B1336" t="str">
        <f t="shared" si="833"/>
        <v xml:space="preserve"> thanks to God and </v>
      </c>
      <c r="C1336" t="str">
        <f>+D811</f>
        <v xml:space="preserve"> 51_COL_03_17 </v>
      </c>
      <c r="D1336">
        <f t="shared" ref="D1336:E1336" si="834">+E811</f>
        <v>0</v>
      </c>
      <c r="E1336">
        <f t="shared" si="834"/>
        <v>0</v>
      </c>
      <c r="F1336" t="str">
        <f t="shared" si="713"/>
        <v xml:space="preserve"> 51_COL_03_17 </v>
      </c>
      <c r="G1336" t="str">
        <f t="shared" si="714"/>
        <v xml:space="preserve"> 51_COL_01_03 </v>
      </c>
      <c r="H1336" t="str">
        <f t="shared" si="715"/>
        <v xml:space="preserve"> thanks to God and </v>
      </c>
      <c r="I1336">
        <f t="shared" si="716"/>
        <v>0</v>
      </c>
    </row>
    <row r="1337" spans="1:9" x14ac:dyDescent="0.25">
      <c r="A1337" t="str">
        <f t="shared" ref="A1337:B1337" si="835">+B812</f>
        <v xml:space="preserve"> 51_COL_01_03 </v>
      </c>
      <c r="B1337" t="str">
        <f t="shared" si="835"/>
        <v xml:space="preserve"> to God and the </v>
      </c>
      <c r="C1337" t="str">
        <f>+D812</f>
        <v xml:space="preserve"> 51_COL_03_17 </v>
      </c>
      <c r="D1337">
        <f t="shared" ref="D1337:E1337" si="836">+E812</f>
        <v>0</v>
      </c>
      <c r="E1337">
        <f t="shared" si="836"/>
        <v>0</v>
      </c>
      <c r="F1337" t="str">
        <f t="shared" si="713"/>
        <v xml:space="preserve"> 51_COL_03_17 </v>
      </c>
      <c r="G1337" t="str">
        <f t="shared" si="714"/>
        <v xml:space="preserve"> 51_COL_01_03 </v>
      </c>
      <c r="H1337" t="str">
        <f t="shared" si="715"/>
        <v xml:space="preserve"> to God and the </v>
      </c>
      <c r="I1337">
        <f t="shared" si="716"/>
        <v>0</v>
      </c>
    </row>
    <row r="1338" spans="1:9" x14ac:dyDescent="0.25">
      <c r="A1338" t="str">
        <f t="shared" ref="A1338:B1338" si="837">+B816</f>
        <v xml:space="preserve"> 51_COL_01_04 </v>
      </c>
      <c r="B1338" t="str">
        <f t="shared" si="837"/>
        <v xml:space="preserve"> your faith in Christ </v>
      </c>
      <c r="C1338" t="str">
        <f>+D816</f>
        <v xml:space="preserve"> 51_COL_02_05 </v>
      </c>
      <c r="D1338">
        <f t="shared" ref="D1338:E1338" si="838">+E816</f>
        <v>0</v>
      </c>
      <c r="E1338">
        <f t="shared" si="838"/>
        <v>0</v>
      </c>
      <c r="F1338" t="str">
        <f t="shared" si="713"/>
        <v xml:space="preserve"> 51_COL_02_05 </v>
      </c>
      <c r="G1338" t="str">
        <f t="shared" si="714"/>
        <v xml:space="preserve"> 51_COL_01_04 </v>
      </c>
      <c r="H1338" t="str">
        <f t="shared" si="715"/>
        <v xml:space="preserve"> your faith in Christ </v>
      </c>
      <c r="I1338">
        <f t="shared" si="716"/>
        <v>0</v>
      </c>
    </row>
    <row r="1339" spans="1:9" x14ac:dyDescent="0.25">
      <c r="A1339" t="str">
        <f t="shared" ref="A1339:B1339" si="839">+B819</f>
        <v xml:space="preserve"> 51_COL_01_07 </v>
      </c>
      <c r="B1339" t="str">
        <f t="shared" si="839"/>
        <v xml:space="preserve"> a faithful minister </v>
      </c>
      <c r="C1339" t="str">
        <f>+D819</f>
        <v xml:space="preserve"> 51_COL_04_07 </v>
      </c>
      <c r="D1339">
        <f t="shared" ref="D1339:E1339" si="840">+E819</f>
        <v>0</v>
      </c>
      <c r="E1339">
        <f t="shared" si="840"/>
        <v>0</v>
      </c>
      <c r="F1339" t="str">
        <f t="shared" si="713"/>
        <v xml:space="preserve"> 51_COL_04_07 </v>
      </c>
      <c r="G1339" t="str">
        <f t="shared" si="714"/>
        <v xml:space="preserve"> 51_COL_01_07 </v>
      </c>
      <c r="H1339" t="str">
        <f t="shared" si="715"/>
        <v xml:space="preserve"> a faithful minister </v>
      </c>
      <c r="I1339">
        <f t="shared" si="716"/>
        <v>0</v>
      </c>
    </row>
    <row r="1340" spans="1:9" x14ac:dyDescent="0.25">
      <c r="A1340" t="str">
        <f t="shared" ref="A1340:B1340" si="841">+B827</f>
        <v xml:space="preserve"> 51_COL_01_21 </v>
      </c>
      <c r="B1340" t="str">
        <f t="shared" si="841"/>
        <v xml:space="preserve"> mind by wicked works </v>
      </c>
      <c r="C1340" t="str">
        <f>+D827</f>
        <v xml:space="preserve"> 51_COL_01_21 </v>
      </c>
      <c r="D1340">
        <f t="shared" ref="D1340:E1340" si="842">+E827</f>
        <v>0</v>
      </c>
      <c r="E1340">
        <f t="shared" si="842"/>
        <v>0</v>
      </c>
      <c r="F1340" t="str">
        <f t="shared" si="713"/>
        <v xml:space="preserve"> 51_COL_01_21 </v>
      </c>
      <c r="G1340" t="str">
        <f t="shared" si="714"/>
        <v xml:space="preserve"> 51_COL_01_21 </v>
      </c>
      <c r="H1340" t="str">
        <f t="shared" si="715"/>
        <v xml:space="preserve"> mind by wicked works </v>
      </c>
      <c r="I1340">
        <f t="shared" si="716"/>
        <v>0</v>
      </c>
    </row>
    <row r="1341" spans="1:9" x14ac:dyDescent="0.25">
      <c r="A1341" t="str">
        <f t="shared" ref="A1341:B1341" si="843">+B830</f>
        <v xml:space="preserve"> 51_COL_01_23 </v>
      </c>
      <c r="B1341" t="str">
        <f t="shared" si="843"/>
        <v xml:space="preserve"> am made a </v>
      </c>
      <c r="C1341" t="str">
        <f>+D830</f>
        <v xml:space="preserve"> 51_COL_01_25 </v>
      </c>
      <c r="D1341">
        <f t="shared" ref="D1341:E1341" si="844">+E830</f>
        <v>0</v>
      </c>
      <c r="E1341">
        <f t="shared" si="844"/>
        <v>0</v>
      </c>
      <c r="F1341" t="str">
        <f t="shared" ref="F1341:F1404" si="845">+C1341</f>
        <v xml:space="preserve"> 51_COL_01_25 </v>
      </c>
      <c r="G1341" t="str">
        <f t="shared" ref="G1341:G1404" si="846">+A1341</f>
        <v xml:space="preserve"> 51_COL_01_23 </v>
      </c>
      <c r="H1341" t="str">
        <f t="shared" ref="H1341:H1404" si="847">+B1341</f>
        <v xml:space="preserve"> am made a </v>
      </c>
      <c r="I1341">
        <f t="shared" ref="I1341:I1404" si="848">+E1341</f>
        <v>0</v>
      </c>
    </row>
    <row r="1342" spans="1:9" x14ac:dyDescent="0.25">
      <c r="A1342" t="str">
        <f t="shared" ref="A1342:B1342" si="849">+B831</f>
        <v xml:space="preserve"> 51_COL_01_23 </v>
      </c>
      <c r="B1342" t="str">
        <f t="shared" si="849"/>
        <v xml:space="preserve"> am made a minister </v>
      </c>
      <c r="C1342" t="str">
        <f>+D831</f>
        <v xml:space="preserve"> 51_COL_01_25 </v>
      </c>
      <c r="D1342">
        <f t="shared" ref="D1342:E1342" si="850">+E831</f>
        <v>0</v>
      </c>
      <c r="E1342">
        <f t="shared" si="850"/>
        <v>0</v>
      </c>
      <c r="F1342" t="str">
        <f t="shared" si="845"/>
        <v xml:space="preserve"> 51_COL_01_25 </v>
      </c>
      <c r="G1342" t="str">
        <f t="shared" si="846"/>
        <v xml:space="preserve"> 51_COL_01_23 </v>
      </c>
      <c r="H1342" t="str">
        <f t="shared" si="847"/>
        <v xml:space="preserve"> am made a minister </v>
      </c>
      <c r="I1342">
        <f t="shared" si="848"/>
        <v>0</v>
      </c>
    </row>
    <row r="1343" spans="1:9" x14ac:dyDescent="0.25">
      <c r="A1343" t="str">
        <f t="shared" ref="A1343:B1343" si="851">+B850</f>
        <v xml:space="preserve"> 51_COL_02_08 </v>
      </c>
      <c r="B1343" t="str">
        <f t="shared" si="851"/>
        <v xml:space="preserve"> rudiments of the </v>
      </c>
      <c r="C1343" t="str">
        <f>+D850</f>
        <v xml:space="preserve"> 51_COL_02_20 </v>
      </c>
      <c r="D1343">
        <f t="shared" ref="D1343:E1343" si="852">+E850</f>
        <v>0</v>
      </c>
      <c r="E1343">
        <f t="shared" si="852"/>
        <v>0</v>
      </c>
      <c r="F1343" t="str">
        <f t="shared" si="845"/>
        <v xml:space="preserve"> 51_COL_02_20 </v>
      </c>
      <c r="G1343" t="str">
        <f t="shared" si="846"/>
        <v xml:space="preserve"> 51_COL_02_08 </v>
      </c>
      <c r="H1343" t="str">
        <f t="shared" si="847"/>
        <v xml:space="preserve"> rudiments of the </v>
      </c>
      <c r="I1343">
        <f t="shared" si="848"/>
        <v>0</v>
      </c>
    </row>
    <row r="1344" spans="1:9" x14ac:dyDescent="0.25">
      <c r="A1344" t="str">
        <f t="shared" ref="A1344:B1344" si="853">+B851</f>
        <v xml:space="preserve"> 51_COL_02_08 </v>
      </c>
      <c r="B1344" t="str">
        <f t="shared" si="853"/>
        <v xml:space="preserve"> rudiments of the world </v>
      </c>
      <c r="C1344" t="str">
        <f>+D851</f>
        <v xml:space="preserve"> 51_COL_02_20 </v>
      </c>
      <c r="D1344">
        <f t="shared" ref="D1344:E1344" si="854">+E851</f>
        <v>0</v>
      </c>
      <c r="E1344">
        <f t="shared" si="854"/>
        <v>0</v>
      </c>
      <c r="F1344" t="str">
        <f t="shared" si="845"/>
        <v xml:space="preserve"> 51_COL_02_20 </v>
      </c>
      <c r="G1344" t="str">
        <f t="shared" si="846"/>
        <v xml:space="preserve"> 51_COL_02_08 </v>
      </c>
      <c r="H1344" t="str">
        <f t="shared" si="847"/>
        <v xml:space="preserve"> rudiments of the world </v>
      </c>
      <c r="I1344">
        <f t="shared" si="848"/>
        <v>0</v>
      </c>
    </row>
    <row r="1345" spans="1:9" x14ac:dyDescent="0.25">
      <c r="A1345" t="str">
        <f t="shared" ref="A1345:B1345" si="855">+B852</f>
        <v xml:space="preserve"> 51_COL_02_08 </v>
      </c>
      <c r="B1345" t="str">
        <f t="shared" si="855"/>
        <v xml:space="preserve"> the rudiments of </v>
      </c>
      <c r="C1345" t="str">
        <f>+D852</f>
        <v xml:space="preserve"> 51_COL_02_20 </v>
      </c>
      <c r="D1345">
        <f t="shared" ref="D1345:E1345" si="856">+E852</f>
        <v>0</v>
      </c>
      <c r="E1345">
        <f t="shared" si="856"/>
        <v>0</v>
      </c>
      <c r="F1345" t="str">
        <f t="shared" si="845"/>
        <v xml:space="preserve"> 51_COL_02_20 </v>
      </c>
      <c r="G1345" t="str">
        <f t="shared" si="846"/>
        <v xml:space="preserve"> 51_COL_02_08 </v>
      </c>
      <c r="H1345" t="str">
        <f t="shared" si="847"/>
        <v xml:space="preserve"> the rudiments of </v>
      </c>
      <c r="I1345">
        <f t="shared" si="848"/>
        <v>0</v>
      </c>
    </row>
    <row r="1346" spans="1:9" x14ac:dyDescent="0.25">
      <c r="A1346" t="str">
        <f t="shared" ref="A1346:B1346" si="857">+B853</f>
        <v xml:space="preserve"> 51_COL_02_08 </v>
      </c>
      <c r="B1346" t="str">
        <f t="shared" si="857"/>
        <v xml:space="preserve"> the rudiments of the </v>
      </c>
      <c r="C1346" t="str">
        <f>+D853</f>
        <v xml:space="preserve"> 51_COL_02_20 </v>
      </c>
      <c r="D1346">
        <f t="shared" ref="D1346:E1346" si="858">+E853</f>
        <v>0</v>
      </c>
      <c r="E1346">
        <f t="shared" si="858"/>
        <v>0</v>
      </c>
      <c r="F1346" t="str">
        <f t="shared" si="845"/>
        <v xml:space="preserve"> 51_COL_02_20 </v>
      </c>
      <c r="G1346" t="str">
        <f t="shared" si="846"/>
        <v xml:space="preserve"> 51_COL_02_08 </v>
      </c>
      <c r="H1346" t="str">
        <f t="shared" si="847"/>
        <v xml:space="preserve"> the rudiments of the </v>
      </c>
      <c r="I1346">
        <f t="shared" si="848"/>
        <v>0</v>
      </c>
    </row>
    <row r="1347" spans="1:9" x14ac:dyDescent="0.25">
      <c r="A1347" t="str">
        <f t="shared" ref="A1347:B1347" si="859">+B854</f>
        <v xml:space="preserve"> 51_COL_02_15 </v>
      </c>
      <c r="B1347" t="str">
        <f t="shared" si="859"/>
        <v xml:space="preserve"> a show of </v>
      </c>
      <c r="C1347" t="str">
        <f>+D854</f>
        <v xml:space="preserve"> 51_COL_02_23 </v>
      </c>
      <c r="D1347">
        <f t="shared" ref="D1347:E1347" si="860">+E854</f>
        <v>0</v>
      </c>
      <c r="E1347">
        <f t="shared" si="860"/>
        <v>0</v>
      </c>
      <c r="F1347" t="str">
        <f t="shared" si="845"/>
        <v xml:space="preserve"> 51_COL_02_23 </v>
      </c>
      <c r="G1347" t="str">
        <f t="shared" si="846"/>
        <v xml:space="preserve"> 51_COL_02_15 </v>
      </c>
      <c r="H1347" t="str">
        <f t="shared" si="847"/>
        <v xml:space="preserve"> a show of </v>
      </c>
      <c r="I1347">
        <f t="shared" si="848"/>
        <v>0</v>
      </c>
    </row>
    <row r="1348" spans="1:9" x14ac:dyDescent="0.25">
      <c r="A1348" t="str">
        <f t="shared" ref="A1348:B1348" si="861">+B857</f>
        <v xml:space="preserve"> 51_COL_03_01 </v>
      </c>
      <c r="B1348" t="str">
        <f t="shared" si="861"/>
        <v xml:space="preserve"> sitteth on the right </v>
      </c>
      <c r="C1348" t="str">
        <f>+D857</f>
        <v xml:space="preserve"> 51_COL_03_01 </v>
      </c>
      <c r="D1348">
        <f t="shared" ref="D1348:E1348" si="862">+E857</f>
        <v>0</v>
      </c>
      <c r="E1348">
        <f t="shared" si="862"/>
        <v>0</v>
      </c>
      <c r="F1348" t="str">
        <f t="shared" si="845"/>
        <v xml:space="preserve"> 51_COL_03_01 </v>
      </c>
      <c r="G1348" t="str">
        <f t="shared" si="846"/>
        <v xml:space="preserve"> 51_COL_03_01 </v>
      </c>
      <c r="H1348" t="str">
        <f t="shared" si="847"/>
        <v xml:space="preserve"> sitteth on the right </v>
      </c>
      <c r="I1348">
        <f t="shared" si="848"/>
        <v>0</v>
      </c>
    </row>
    <row r="1349" spans="1:9" x14ac:dyDescent="0.25">
      <c r="A1349" t="str">
        <f t="shared" ref="A1349:B1349" si="863">+B860</f>
        <v xml:space="preserve"> 51_COL_03_13 </v>
      </c>
      <c r="B1349" t="str">
        <f t="shared" si="863"/>
        <v xml:space="preserve"> any man have a </v>
      </c>
      <c r="C1349" t="str">
        <f>+D860</f>
        <v xml:space="preserve"> 51_COL_03_13 </v>
      </c>
      <c r="D1349">
        <f t="shared" ref="D1349:E1349" si="864">+E860</f>
        <v>0</v>
      </c>
      <c r="E1349">
        <f t="shared" si="864"/>
        <v>0</v>
      </c>
      <c r="F1349" t="str">
        <f t="shared" si="845"/>
        <v xml:space="preserve"> 51_COL_03_13 </v>
      </c>
      <c r="G1349" t="str">
        <f t="shared" si="846"/>
        <v xml:space="preserve"> 51_COL_03_13 </v>
      </c>
      <c r="H1349" t="str">
        <f t="shared" si="847"/>
        <v xml:space="preserve"> any man have a </v>
      </c>
      <c r="I1349">
        <f t="shared" si="848"/>
        <v>0</v>
      </c>
    </row>
    <row r="1350" spans="1:9" x14ac:dyDescent="0.25">
      <c r="A1350" t="str">
        <f t="shared" ref="A1350:B1350" si="865">+B862</f>
        <v xml:space="preserve"> 51_COL_03_15 </v>
      </c>
      <c r="B1350" t="str">
        <f t="shared" si="865"/>
        <v xml:space="preserve"> hearts to the </v>
      </c>
      <c r="C1350" t="str">
        <f>+D862</f>
        <v xml:space="preserve"> 51_COL_03_16 </v>
      </c>
      <c r="D1350">
        <f t="shared" ref="D1350:E1350" si="866">+E862</f>
        <v>0</v>
      </c>
      <c r="E1350">
        <f t="shared" si="866"/>
        <v>0</v>
      </c>
      <c r="F1350" t="str">
        <f t="shared" si="845"/>
        <v xml:space="preserve"> 51_COL_03_16 </v>
      </c>
      <c r="G1350" t="str">
        <f t="shared" si="846"/>
        <v xml:space="preserve"> 51_COL_03_15 </v>
      </c>
      <c r="H1350" t="str">
        <f t="shared" si="847"/>
        <v xml:space="preserve"> hearts to the </v>
      </c>
      <c r="I1350">
        <f t="shared" si="848"/>
        <v>0</v>
      </c>
    </row>
    <row r="1351" spans="1:9" x14ac:dyDescent="0.25">
      <c r="A1351" t="str">
        <f t="shared" ref="A1351:B1351" si="867">+B863</f>
        <v xml:space="preserve"> 51_COL_03_15 </v>
      </c>
      <c r="B1351" t="str">
        <f t="shared" si="867"/>
        <v xml:space="preserve"> in your hearts to </v>
      </c>
      <c r="C1351" t="str">
        <f>+D863</f>
        <v xml:space="preserve"> 51_COL_03_16 </v>
      </c>
      <c r="D1351">
        <f t="shared" ref="D1351:E1351" si="868">+E863</f>
        <v>0</v>
      </c>
      <c r="E1351">
        <f t="shared" si="868"/>
        <v>0</v>
      </c>
      <c r="F1351" t="str">
        <f t="shared" si="845"/>
        <v xml:space="preserve"> 51_COL_03_16 </v>
      </c>
      <c r="G1351" t="str">
        <f t="shared" si="846"/>
        <v xml:space="preserve"> 51_COL_03_15 </v>
      </c>
      <c r="H1351" t="str">
        <f t="shared" si="847"/>
        <v xml:space="preserve"> in your hearts to </v>
      </c>
      <c r="I1351">
        <f t="shared" si="848"/>
        <v>0</v>
      </c>
    </row>
    <row r="1352" spans="1:9" x14ac:dyDescent="0.25">
      <c r="A1352" t="str">
        <f t="shared" ref="A1352:B1352" si="869">+B864</f>
        <v xml:space="preserve"> 51_COL_03_15 </v>
      </c>
      <c r="B1352" t="str">
        <f t="shared" si="869"/>
        <v xml:space="preserve"> your hearts to </v>
      </c>
      <c r="C1352" t="str">
        <f>+D864</f>
        <v xml:space="preserve"> 51_COL_03_16 </v>
      </c>
      <c r="D1352">
        <f t="shared" ref="D1352:E1352" si="870">+E864</f>
        <v>0</v>
      </c>
      <c r="E1352">
        <f t="shared" si="870"/>
        <v>0</v>
      </c>
      <c r="F1352" t="str">
        <f t="shared" si="845"/>
        <v xml:space="preserve"> 51_COL_03_16 </v>
      </c>
      <c r="G1352" t="str">
        <f t="shared" si="846"/>
        <v xml:space="preserve"> 51_COL_03_15 </v>
      </c>
      <c r="H1352" t="str">
        <f t="shared" si="847"/>
        <v xml:space="preserve"> your hearts to </v>
      </c>
      <c r="I1352">
        <f t="shared" si="848"/>
        <v>0</v>
      </c>
    </row>
    <row r="1353" spans="1:9" x14ac:dyDescent="0.25">
      <c r="A1353" t="str">
        <f t="shared" ref="A1353:B1353" si="871">+B865</f>
        <v xml:space="preserve"> 51_COL_03_15 </v>
      </c>
      <c r="B1353" t="str">
        <f t="shared" si="871"/>
        <v xml:space="preserve"> your hearts to the </v>
      </c>
      <c r="C1353" t="str">
        <f>+D865</f>
        <v xml:space="preserve"> 51_COL_03_16 </v>
      </c>
      <c r="D1353">
        <f t="shared" ref="D1353:E1353" si="872">+E865</f>
        <v>0</v>
      </c>
      <c r="E1353">
        <f t="shared" si="872"/>
        <v>0</v>
      </c>
      <c r="F1353" t="str">
        <f t="shared" si="845"/>
        <v xml:space="preserve"> 51_COL_03_16 </v>
      </c>
      <c r="G1353" t="str">
        <f t="shared" si="846"/>
        <v xml:space="preserve"> 51_COL_03_15 </v>
      </c>
      <c r="H1353" t="str">
        <f t="shared" si="847"/>
        <v xml:space="preserve"> your hearts to the </v>
      </c>
      <c r="I1353">
        <f t="shared" si="848"/>
        <v>0</v>
      </c>
    </row>
    <row r="1354" spans="1:9" x14ac:dyDescent="0.25">
      <c r="A1354" t="str">
        <f t="shared" ref="A1354:B1354" si="873">+B866</f>
        <v xml:space="preserve"> 51_COL_03_17 </v>
      </c>
      <c r="B1354" t="str">
        <f t="shared" si="873"/>
        <v xml:space="preserve"> And whatsoever ye do </v>
      </c>
      <c r="C1354" t="str">
        <f>+D866</f>
        <v xml:space="preserve"> 51_COL_03_23 </v>
      </c>
      <c r="D1354">
        <f t="shared" ref="D1354:E1354" si="874">+E866</f>
        <v>0</v>
      </c>
      <c r="E1354">
        <f t="shared" si="874"/>
        <v>0</v>
      </c>
      <c r="F1354" t="str">
        <f t="shared" si="845"/>
        <v xml:space="preserve"> 51_COL_03_23 </v>
      </c>
      <c r="G1354" t="str">
        <f t="shared" si="846"/>
        <v xml:space="preserve"> 51_COL_03_17 </v>
      </c>
      <c r="H1354" t="str">
        <f t="shared" si="847"/>
        <v xml:space="preserve"> And whatsoever ye do </v>
      </c>
      <c r="I1354">
        <f t="shared" si="848"/>
        <v>0</v>
      </c>
    </row>
    <row r="1355" spans="1:9" x14ac:dyDescent="0.25">
      <c r="A1355" t="str">
        <f t="shared" ref="A1355:B1355" si="875">+B878</f>
        <v xml:space="preserve"> 51_COL_04_09 </v>
      </c>
      <c r="B1355" t="str">
        <f t="shared" si="875"/>
        <v xml:space="preserve"> is one of you </v>
      </c>
      <c r="C1355" t="str">
        <f>+D878</f>
        <v xml:space="preserve"> 51_COL_04_12 </v>
      </c>
      <c r="D1355">
        <f t="shared" ref="D1355:E1355" si="876">+E878</f>
        <v>0</v>
      </c>
      <c r="E1355">
        <f t="shared" si="876"/>
        <v>0</v>
      </c>
      <c r="F1355" t="str">
        <f t="shared" si="845"/>
        <v xml:space="preserve"> 51_COL_04_12 </v>
      </c>
      <c r="G1355" t="str">
        <f t="shared" si="846"/>
        <v xml:space="preserve"> 51_COL_04_09 </v>
      </c>
      <c r="H1355" t="str">
        <f t="shared" si="847"/>
        <v xml:space="preserve"> is one of you </v>
      </c>
      <c r="I1355">
        <f t="shared" si="848"/>
        <v>0</v>
      </c>
    </row>
    <row r="1356" spans="1:9" x14ac:dyDescent="0.25">
      <c r="A1356" t="str">
        <f t="shared" ref="A1356:B1356" si="877">+B879</f>
        <v xml:space="preserve"> 51_COL_04_09 </v>
      </c>
      <c r="B1356" t="str">
        <f t="shared" si="877"/>
        <v xml:space="preserve"> who is one </v>
      </c>
      <c r="C1356" t="str">
        <f>+D879</f>
        <v xml:space="preserve"> 51_COL_04_12 </v>
      </c>
      <c r="D1356">
        <f t="shared" ref="D1356:E1356" si="878">+E879</f>
        <v>0</v>
      </c>
      <c r="E1356">
        <f t="shared" si="878"/>
        <v>0</v>
      </c>
      <c r="F1356" t="str">
        <f t="shared" si="845"/>
        <v xml:space="preserve"> 51_COL_04_12 </v>
      </c>
      <c r="G1356" t="str">
        <f t="shared" si="846"/>
        <v xml:space="preserve"> 51_COL_04_09 </v>
      </c>
      <c r="H1356" t="str">
        <f t="shared" si="847"/>
        <v xml:space="preserve"> who is one </v>
      </c>
      <c r="I1356">
        <f t="shared" si="848"/>
        <v>0</v>
      </c>
    </row>
    <row r="1357" spans="1:9" x14ac:dyDescent="0.25">
      <c r="A1357" t="str">
        <f t="shared" ref="A1357:B1357" si="879">+B880</f>
        <v xml:space="preserve"> 51_COL_04_09 </v>
      </c>
      <c r="B1357" t="str">
        <f t="shared" si="879"/>
        <v xml:space="preserve"> who is one of </v>
      </c>
      <c r="C1357" t="str">
        <f>+D880</f>
        <v xml:space="preserve"> 51_COL_04_12 </v>
      </c>
      <c r="D1357">
        <f t="shared" ref="D1357:E1357" si="880">+E880</f>
        <v>0</v>
      </c>
      <c r="E1357">
        <f t="shared" si="880"/>
        <v>0</v>
      </c>
      <c r="F1357" t="str">
        <f t="shared" si="845"/>
        <v xml:space="preserve"> 51_COL_04_12 </v>
      </c>
      <c r="G1357" t="str">
        <f t="shared" si="846"/>
        <v xml:space="preserve"> 51_COL_04_09 </v>
      </c>
      <c r="H1357" t="str">
        <f t="shared" si="847"/>
        <v xml:space="preserve"> who is one of </v>
      </c>
      <c r="I1357">
        <f t="shared" si="848"/>
        <v>0</v>
      </c>
    </row>
    <row r="1358" spans="1:9" x14ac:dyDescent="0.25">
      <c r="A1358" t="str">
        <f t="shared" ref="A1358:B1358" si="881">+B881</f>
        <v xml:space="preserve"> 51_COL_04_13 </v>
      </c>
      <c r="B1358" t="str">
        <f t="shared" si="881"/>
        <v xml:space="preserve"> are in Laodicea </v>
      </c>
      <c r="C1358" t="str">
        <f>+D881</f>
        <v xml:space="preserve"> 51_COL_04_15 </v>
      </c>
      <c r="D1358">
        <f t="shared" ref="D1358:E1358" si="882">+E881</f>
        <v>0</v>
      </c>
      <c r="E1358">
        <f t="shared" si="882"/>
        <v>0</v>
      </c>
      <c r="F1358" t="str">
        <f t="shared" si="845"/>
        <v xml:space="preserve"> 51_COL_04_15 </v>
      </c>
      <c r="G1358" t="str">
        <f t="shared" si="846"/>
        <v xml:space="preserve"> 51_COL_04_13 </v>
      </c>
      <c r="H1358" t="str">
        <f t="shared" si="847"/>
        <v xml:space="preserve"> are in Laodicea </v>
      </c>
      <c r="I1358">
        <f t="shared" si="848"/>
        <v>0</v>
      </c>
    </row>
    <row r="1359" spans="1:9" x14ac:dyDescent="0.25">
      <c r="A1359" t="str">
        <f t="shared" ref="A1359:B1359" si="883">+B882</f>
        <v xml:space="preserve"> 51_COL_04_13 </v>
      </c>
      <c r="B1359" t="str">
        <f t="shared" si="883"/>
        <v xml:space="preserve"> are in Laodicea and </v>
      </c>
      <c r="C1359" t="str">
        <f>+D882</f>
        <v xml:space="preserve"> 51_COL_04_15 </v>
      </c>
      <c r="D1359">
        <f t="shared" ref="D1359:E1359" si="884">+E882</f>
        <v>0</v>
      </c>
      <c r="E1359">
        <f t="shared" si="884"/>
        <v>0</v>
      </c>
      <c r="F1359" t="str">
        <f t="shared" si="845"/>
        <v xml:space="preserve"> 51_COL_04_15 </v>
      </c>
      <c r="G1359" t="str">
        <f t="shared" si="846"/>
        <v xml:space="preserve"> 51_COL_04_13 </v>
      </c>
      <c r="H1359" t="str">
        <f t="shared" si="847"/>
        <v xml:space="preserve"> are in Laodicea and </v>
      </c>
      <c r="I1359">
        <f t="shared" si="848"/>
        <v>0</v>
      </c>
    </row>
    <row r="1360" spans="1:9" x14ac:dyDescent="0.25">
      <c r="A1360" t="str">
        <f t="shared" ref="A1360:B1360" si="885">+B883</f>
        <v xml:space="preserve"> 51_COL_04_13 </v>
      </c>
      <c r="B1360" t="str">
        <f t="shared" si="885"/>
        <v xml:space="preserve"> in Laodicea and </v>
      </c>
      <c r="C1360" t="str">
        <f>+D883</f>
        <v xml:space="preserve"> 51_COL_04_15 </v>
      </c>
      <c r="D1360">
        <f t="shared" ref="D1360:E1360" si="886">+E883</f>
        <v>0</v>
      </c>
      <c r="E1360">
        <f t="shared" si="886"/>
        <v>0</v>
      </c>
      <c r="F1360" t="str">
        <f t="shared" si="845"/>
        <v xml:space="preserve"> 51_COL_04_15 </v>
      </c>
      <c r="G1360" t="str">
        <f t="shared" si="846"/>
        <v xml:space="preserve"> 51_COL_04_13 </v>
      </c>
      <c r="H1360" t="str">
        <f t="shared" si="847"/>
        <v xml:space="preserve"> in Laodicea and </v>
      </c>
      <c r="I1360">
        <f t="shared" si="848"/>
        <v>0</v>
      </c>
    </row>
    <row r="1361" spans="1:9" x14ac:dyDescent="0.25">
      <c r="A1361" t="str">
        <f t="shared" ref="A1361:B1361" si="887">+B889</f>
        <v xml:space="preserve"> 51_COL_04_18 </v>
      </c>
      <c r="B1361" t="str">
        <f t="shared" si="887"/>
        <v xml:space="preserve"> hand of me Paul </v>
      </c>
      <c r="C1361" t="str">
        <f>+D889</f>
        <v xml:space="preserve"> 51_COL_04_18 </v>
      </c>
      <c r="D1361">
        <f t="shared" ref="D1361:E1361" si="888">+E889</f>
        <v>0</v>
      </c>
      <c r="E1361">
        <f t="shared" si="888"/>
        <v>0</v>
      </c>
      <c r="F1361" t="str">
        <f t="shared" si="845"/>
        <v xml:space="preserve"> 51_COL_04_18 </v>
      </c>
      <c r="G1361" t="str">
        <f t="shared" si="846"/>
        <v xml:space="preserve"> 51_COL_04_18 </v>
      </c>
      <c r="H1361" t="str">
        <f t="shared" si="847"/>
        <v xml:space="preserve"> hand of me Paul </v>
      </c>
      <c r="I1361">
        <f t="shared" si="848"/>
        <v>0</v>
      </c>
    </row>
    <row r="1362" spans="1:9" x14ac:dyDescent="0.25">
      <c r="A1362" t="str">
        <f t="shared" ref="A1362:B1362" si="889">+D105</f>
        <v xml:space="preserve"> 41_MAR_14_20 </v>
      </c>
      <c r="B1362" t="str">
        <f t="shared" si="889"/>
        <v xml:space="preserve"> is one of </v>
      </c>
      <c r="C1362" t="str">
        <f>+F105</f>
        <v xml:space="preserve"> 51_COL_04_09 </v>
      </c>
      <c r="D1362" t="str">
        <f t="shared" ref="D1362:E1362" si="890">+G105</f>
        <v xml:space="preserve"> is one of </v>
      </c>
      <c r="E1362" t="str">
        <f t="shared" si="890"/>
        <v xml:space="preserve"> 51_COL_04_12 </v>
      </c>
      <c r="F1362" t="str">
        <f t="shared" si="845"/>
        <v xml:space="preserve"> 51_COL_04_09 </v>
      </c>
      <c r="G1362" t="str">
        <f t="shared" si="846"/>
        <v xml:space="preserve"> 41_MAR_14_20 </v>
      </c>
      <c r="H1362" t="str">
        <f t="shared" si="847"/>
        <v xml:space="preserve"> is one of </v>
      </c>
      <c r="I1362" t="str">
        <f t="shared" si="848"/>
        <v xml:space="preserve"> 51_COL_04_12 </v>
      </c>
    </row>
    <row r="1363" spans="1:9" x14ac:dyDescent="0.25">
      <c r="A1363" t="str">
        <f t="shared" ref="A1363:B1363" si="891">+D119</f>
        <v xml:space="preserve"> 02_EXO_11_07 </v>
      </c>
      <c r="B1363" t="str">
        <f t="shared" si="891"/>
        <v xml:space="preserve"> may know how </v>
      </c>
      <c r="C1363" t="str">
        <f>+F119</f>
        <v xml:space="preserve"> 51_COL_04_06 </v>
      </c>
      <c r="D1363" t="str">
        <f t="shared" ref="D1363:E1363" si="892">+G119</f>
        <v xml:space="preserve"> </v>
      </c>
      <c r="E1363">
        <f t="shared" si="892"/>
        <v>0</v>
      </c>
      <c r="F1363" t="str">
        <f t="shared" si="845"/>
        <v xml:space="preserve"> 51_COL_04_06 </v>
      </c>
      <c r="G1363" t="str">
        <f t="shared" si="846"/>
        <v xml:space="preserve"> 02_EXO_11_07 </v>
      </c>
      <c r="H1363" t="str">
        <f t="shared" si="847"/>
        <v xml:space="preserve"> may know how </v>
      </c>
      <c r="I1363">
        <f t="shared" si="848"/>
        <v>0</v>
      </c>
    </row>
    <row r="1364" spans="1:9" x14ac:dyDescent="0.25">
      <c r="A1364" t="str">
        <f t="shared" ref="A1364:B1364" si="893">+D152</f>
        <v xml:space="preserve"> 24_JER_25_26 </v>
      </c>
      <c r="B1364" t="str">
        <f t="shared" si="893"/>
        <v xml:space="preserve"> which are upon the </v>
      </c>
      <c r="C1364" t="str">
        <f>+F152</f>
        <v xml:space="preserve"> 51_COL_03_05 </v>
      </c>
      <c r="D1364" t="str">
        <f t="shared" ref="D1364:E1364" si="894">+G152</f>
        <v xml:space="preserve"> </v>
      </c>
      <c r="E1364">
        <f t="shared" si="894"/>
        <v>0</v>
      </c>
      <c r="F1364" t="str">
        <f t="shared" si="845"/>
        <v xml:space="preserve"> 51_COL_03_05 </v>
      </c>
      <c r="G1364" t="str">
        <f t="shared" si="846"/>
        <v xml:space="preserve"> 24_JER_25_26 </v>
      </c>
      <c r="H1364" t="str">
        <f t="shared" si="847"/>
        <v xml:space="preserve"> which are upon the </v>
      </c>
      <c r="I1364">
        <f t="shared" si="848"/>
        <v>0</v>
      </c>
    </row>
    <row r="1365" spans="1:9" x14ac:dyDescent="0.25">
      <c r="A1365" t="str">
        <f t="shared" ref="A1365:B1365" si="895">+D210</f>
        <v xml:space="preserve"> 07_JUD_20_06 </v>
      </c>
      <c r="B1365" t="str">
        <f t="shared" si="895"/>
        <v xml:space="preserve"> of the inheritance of </v>
      </c>
      <c r="C1365" t="str">
        <f>+F210</f>
        <v xml:space="preserve"> 51_COL_01_12 </v>
      </c>
      <c r="D1365" t="str">
        <f t="shared" ref="D1365:E1365" si="896">+G210</f>
        <v xml:space="preserve"> </v>
      </c>
      <c r="E1365">
        <f t="shared" si="896"/>
        <v>0</v>
      </c>
      <c r="F1365" t="str">
        <f t="shared" si="845"/>
        <v xml:space="preserve"> 51_COL_01_12 </v>
      </c>
      <c r="G1365" t="str">
        <f t="shared" si="846"/>
        <v xml:space="preserve"> 07_JUD_20_06 </v>
      </c>
      <c r="H1365" t="str">
        <f t="shared" si="847"/>
        <v xml:space="preserve"> of the inheritance of </v>
      </c>
      <c r="I1365">
        <f t="shared" si="848"/>
        <v>0</v>
      </c>
    </row>
    <row r="1366" spans="1:9" x14ac:dyDescent="0.25">
      <c r="A1366" t="str">
        <f t="shared" ref="A1366:B1366" si="897">+D215</f>
        <v xml:space="preserve"> 05_DEU_04_34 </v>
      </c>
      <c r="B1366" t="str">
        <f t="shared" si="897"/>
        <v xml:space="preserve"> for you in </v>
      </c>
      <c r="C1366" t="str">
        <f>+F215</f>
        <v xml:space="preserve"> 51_COL_01_05 </v>
      </c>
      <c r="D1366" t="str">
        <f t="shared" ref="D1366:E1366" si="898">+G215</f>
        <v xml:space="preserve"> for you in </v>
      </c>
      <c r="E1366" t="str">
        <f t="shared" si="898"/>
        <v xml:space="preserve"> 51_COL_04_12 </v>
      </c>
      <c r="F1366" t="str">
        <f t="shared" si="845"/>
        <v xml:space="preserve"> 51_COL_01_05 </v>
      </c>
      <c r="G1366" t="str">
        <f t="shared" si="846"/>
        <v xml:space="preserve"> 05_DEU_04_34 </v>
      </c>
      <c r="H1366" t="str">
        <f t="shared" si="847"/>
        <v xml:space="preserve"> for you in </v>
      </c>
      <c r="I1366" t="str">
        <f t="shared" si="848"/>
        <v xml:space="preserve"> 51_COL_04_12 </v>
      </c>
    </row>
    <row r="1367" spans="1:9" x14ac:dyDescent="0.25">
      <c r="A1367" t="str">
        <f t="shared" ref="A1367:B1367" si="899">+D216</f>
        <v xml:space="preserve"> 34_NAH_02_10 </v>
      </c>
      <c r="B1367" t="str">
        <f t="shared" si="899"/>
        <v xml:space="preserve"> is in all </v>
      </c>
      <c r="C1367" t="str">
        <f>+F216</f>
        <v xml:space="preserve"> 51_COL_01_06 </v>
      </c>
      <c r="D1367" t="str">
        <f t="shared" ref="D1367:E1367" si="900">+G216</f>
        <v xml:space="preserve"> </v>
      </c>
      <c r="E1367">
        <f t="shared" si="900"/>
        <v>0</v>
      </c>
      <c r="F1367" t="str">
        <f t="shared" si="845"/>
        <v xml:space="preserve"> 51_COL_01_06 </v>
      </c>
      <c r="G1367" t="str">
        <f t="shared" si="846"/>
        <v xml:space="preserve"> 34_NAH_02_10 </v>
      </c>
      <c r="H1367" t="str">
        <f t="shared" si="847"/>
        <v xml:space="preserve"> is in all </v>
      </c>
      <c r="I1367">
        <f t="shared" si="848"/>
        <v>0</v>
      </c>
    </row>
    <row r="1368" spans="1:9" x14ac:dyDescent="0.25">
      <c r="A1368" t="str">
        <f t="shared" ref="A1368:B1368" si="901">+D237</f>
        <v xml:space="preserve"> 12_2KI_09_26 </v>
      </c>
      <c r="B1368" t="str">
        <f t="shared" si="901"/>
        <v xml:space="preserve"> blood of his </v>
      </c>
      <c r="C1368" t="str">
        <f>+F237</f>
        <v xml:space="preserve"> 51_COL_01_20 </v>
      </c>
      <c r="D1368" t="str">
        <f t="shared" ref="D1368:E1368" si="902">+G237</f>
        <v xml:space="preserve"> blood of his </v>
      </c>
      <c r="E1368" t="str">
        <f t="shared" si="902"/>
        <v xml:space="preserve"> 66_REV_19_02 </v>
      </c>
      <c r="F1368" t="str">
        <f t="shared" si="845"/>
        <v xml:space="preserve"> 51_COL_01_20 </v>
      </c>
      <c r="G1368" t="str">
        <f t="shared" si="846"/>
        <v xml:space="preserve"> 12_2KI_09_26 </v>
      </c>
      <c r="H1368" t="str">
        <f t="shared" si="847"/>
        <v xml:space="preserve"> blood of his </v>
      </c>
      <c r="I1368" t="str">
        <f t="shared" si="848"/>
        <v xml:space="preserve"> 66_REV_19_02 </v>
      </c>
    </row>
    <row r="1369" spans="1:9" x14ac:dyDescent="0.25">
      <c r="A1369" t="str">
        <f t="shared" ref="A1369:B1369" si="903">+D238</f>
        <v xml:space="preserve"> 12_2KI_09_26 </v>
      </c>
      <c r="B1369" t="str">
        <f t="shared" si="903"/>
        <v xml:space="preserve"> the blood of his </v>
      </c>
      <c r="C1369" t="str">
        <f>+F238</f>
        <v xml:space="preserve"> 51_COL_01_20 </v>
      </c>
      <c r="D1369" t="str">
        <f t="shared" ref="D1369:E1369" si="904">+G238</f>
        <v xml:space="preserve"> the blood of his </v>
      </c>
      <c r="E1369" t="str">
        <f t="shared" si="904"/>
        <v xml:space="preserve"> 51_COL_01_20 </v>
      </c>
      <c r="F1369" t="str">
        <f t="shared" si="845"/>
        <v xml:space="preserve"> 51_COL_01_20 </v>
      </c>
      <c r="G1369" t="str">
        <f t="shared" si="846"/>
        <v xml:space="preserve"> 12_2KI_09_26 </v>
      </c>
      <c r="H1369" t="str">
        <f t="shared" si="847"/>
        <v xml:space="preserve"> the blood of his </v>
      </c>
      <c r="I1369" t="str">
        <f t="shared" si="848"/>
        <v xml:space="preserve"> 51_COL_01_20 </v>
      </c>
    </row>
    <row r="1370" spans="1:9" x14ac:dyDescent="0.25">
      <c r="A1370" t="str">
        <f t="shared" ref="A1370:B1370" si="905">+D239</f>
        <v xml:space="preserve"> 41_MAR_06_30 </v>
      </c>
      <c r="B1370" t="str">
        <f t="shared" si="905"/>
        <v xml:space="preserve"> him all things </v>
      </c>
      <c r="C1370" t="str">
        <f>+F239</f>
        <v xml:space="preserve"> 51_COL_01_17 </v>
      </c>
      <c r="D1370" t="str">
        <f t="shared" ref="D1370:E1370" si="906">+G239</f>
        <v xml:space="preserve"> </v>
      </c>
      <c r="E1370">
        <f t="shared" si="906"/>
        <v>0</v>
      </c>
      <c r="F1370" t="str">
        <f t="shared" si="845"/>
        <v xml:space="preserve"> 51_COL_01_17 </v>
      </c>
      <c r="G1370" t="str">
        <f t="shared" si="846"/>
        <v xml:space="preserve"> 41_MAR_06_30 </v>
      </c>
      <c r="H1370" t="str">
        <f t="shared" si="847"/>
        <v xml:space="preserve"> him all things </v>
      </c>
      <c r="I1370">
        <f t="shared" si="848"/>
        <v>0</v>
      </c>
    </row>
    <row r="1371" spans="1:9" x14ac:dyDescent="0.25">
      <c r="A1371" t="str">
        <f t="shared" ref="A1371:B1371" si="907">+D248</f>
        <v xml:space="preserve"> 15_EZR_08_31 </v>
      </c>
      <c r="B1371" t="str">
        <f t="shared" si="907"/>
        <v xml:space="preserve"> delivered us from </v>
      </c>
      <c r="C1371" t="str">
        <f>+F248</f>
        <v xml:space="preserve"> 51_COL_01_13 </v>
      </c>
      <c r="D1371" t="str">
        <f t="shared" ref="D1371:E1371" si="908">+G248</f>
        <v xml:space="preserve"> delivered us from </v>
      </c>
      <c r="E1371" t="str">
        <f t="shared" si="908"/>
        <v xml:space="preserve"> 52_1TH_01_10 </v>
      </c>
      <c r="F1371" t="str">
        <f t="shared" si="845"/>
        <v xml:space="preserve"> 51_COL_01_13 </v>
      </c>
      <c r="G1371" t="str">
        <f t="shared" si="846"/>
        <v xml:space="preserve"> 15_EZR_08_31 </v>
      </c>
      <c r="H1371" t="str">
        <f t="shared" si="847"/>
        <v xml:space="preserve"> delivered us from </v>
      </c>
      <c r="I1371" t="str">
        <f t="shared" si="848"/>
        <v xml:space="preserve"> 52_1TH_01_10 </v>
      </c>
    </row>
    <row r="1372" spans="1:9" x14ac:dyDescent="0.25">
      <c r="A1372" t="str">
        <f t="shared" ref="A1372:B1372" si="909">+D258</f>
        <v xml:space="preserve"> 09_1SA_12_23 </v>
      </c>
      <c r="B1372" t="str">
        <f t="shared" si="909"/>
        <v xml:space="preserve"> pray for you </v>
      </c>
      <c r="C1372" t="str">
        <f>+F258</f>
        <v xml:space="preserve"> 51_COL_01_09 </v>
      </c>
      <c r="D1372" t="str">
        <f t="shared" ref="D1372:E1372" si="910">+G258</f>
        <v xml:space="preserve"> </v>
      </c>
      <c r="E1372">
        <f t="shared" si="910"/>
        <v>0</v>
      </c>
      <c r="F1372" t="str">
        <f t="shared" si="845"/>
        <v xml:space="preserve"> 51_COL_01_09 </v>
      </c>
      <c r="G1372" t="str">
        <f t="shared" si="846"/>
        <v xml:space="preserve"> 09_1SA_12_23 </v>
      </c>
      <c r="H1372" t="str">
        <f t="shared" si="847"/>
        <v xml:space="preserve"> pray for you </v>
      </c>
      <c r="I1372">
        <f t="shared" si="848"/>
        <v>0</v>
      </c>
    </row>
    <row r="1373" spans="1:9" x14ac:dyDescent="0.25">
      <c r="A1373" t="str">
        <f t="shared" ref="A1373:B1373" si="911">+D267</f>
        <v xml:space="preserve"> 26_EZE_03_13 </v>
      </c>
      <c r="B1373" t="str">
        <f t="shared" si="911"/>
        <v xml:space="preserve"> one another and </v>
      </c>
      <c r="C1373" t="str">
        <f>+F267</f>
        <v xml:space="preserve"> 51_COL_03_13 </v>
      </c>
      <c r="D1373" t="str">
        <f t="shared" ref="D1373:E1373" si="912">+G267</f>
        <v xml:space="preserve"> one another and </v>
      </c>
      <c r="E1373" t="str">
        <f t="shared" si="912"/>
        <v xml:space="preserve"> 58_HEB_10_25 </v>
      </c>
      <c r="F1373" t="str">
        <f t="shared" si="845"/>
        <v xml:space="preserve"> 51_COL_03_13 </v>
      </c>
      <c r="G1373" t="str">
        <f t="shared" si="846"/>
        <v xml:space="preserve"> 26_EZE_03_13 </v>
      </c>
      <c r="H1373" t="str">
        <f t="shared" si="847"/>
        <v xml:space="preserve"> one another and </v>
      </c>
      <c r="I1373" t="str">
        <f t="shared" si="848"/>
        <v xml:space="preserve"> 58_HEB_10_25 </v>
      </c>
    </row>
    <row r="1374" spans="1:9" x14ac:dyDescent="0.25">
      <c r="A1374" t="str">
        <f t="shared" ref="A1374:B1374" si="913">+D269</f>
        <v xml:space="preserve"> 24_JER_11_21 </v>
      </c>
      <c r="B1374" t="str">
        <f t="shared" si="913"/>
        <v xml:space="preserve"> LORD that thou </v>
      </c>
      <c r="C1374" t="str">
        <f>+F269</f>
        <v xml:space="preserve"> 51_COL_04_17 </v>
      </c>
      <c r="D1374" t="str">
        <f t="shared" ref="D1374:E1374" si="914">+G269</f>
        <v xml:space="preserve"> </v>
      </c>
      <c r="E1374">
        <f t="shared" si="914"/>
        <v>0</v>
      </c>
      <c r="F1374" t="str">
        <f t="shared" si="845"/>
        <v xml:space="preserve"> 51_COL_04_17 </v>
      </c>
      <c r="G1374" t="str">
        <f t="shared" si="846"/>
        <v xml:space="preserve"> 24_JER_11_21 </v>
      </c>
      <c r="H1374" t="str">
        <f t="shared" si="847"/>
        <v xml:space="preserve"> LORD that thou </v>
      </c>
      <c r="I1374">
        <f t="shared" si="848"/>
        <v>0</v>
      </c>
    </row>
    <row r="1375" spans="1:9" x14ac:dyDescent="0.25">
      <c r="A1375" t="str">
        <f t="shared" ref="A1375:B1375" si="915">+D270</f>
        <v xml:space="preserve"> 24_JER_11_21 </v>
      </c>
      <c r="B1375" t="str">
        <f t="shared" si="915"/>
        <v xml:space="preserve"> the LORD that thou </v>
      </c>
      <c r="C1375" t="str">
        <f>+F270</f>
        <v xml:space="preserve"> 51_COL_04_17 </v>
      </c>
      <c r="D1375" t="str">
        <f t="shared" ref="D1375:E1375" si="916">+G270</f>
        <v xml:space="preserve"> </v>
      </c>
      <c r="E1375">
        <f t="shared" si="916"/>
        <v>0</v>
      </c>
      <c r="F1375" t="str">
        <f t="shared" si="845"/>
        <v xml:space="preserve"> 51_COL_04_17 </v>
      </c>
      <c r="G1375" t="str">
        <f t="shared" si="846"/>
        <v xml:space="preserve"> 24_JER_11_21 </v>
      </c>
      <c r="H1375" t="str">
        <f t="shared" si="847"/>
        <v xml:space="preserve"> the LORD that thou </v>
      </c>
      <c r="I1375">
        <f t="shared" si="848"/>
        <v>0</v>
      </c>
    </row>
    <row r="1376" spans="1:9" x14ac:dyDescent="0.25">
      <c r="A1376" t="str">
        <f t="shared" ref="A1376:B1376" si="917">+D281</f>
        <v xml:space="preserve"> 11_1KI_20_35 </v>
      </c>
      <c r="B1376" t="str">
        <f t="shared" si="917"/>
        <v xml:space="preserve"> in the word </v>
      </c>
      <c r="C1376" t="str">
        <f>+F281</f>
        <v xml:space="preserve"> 51_COL_01_05 </v>
      </c>
      <c r="D1376" t="str">
        <f t="shared" ref="D1376:E1376" si="918">+G281</f>
        <v xml:space="preserve"> in the word </v>
      </c>
      <c r="E1376" t="str">
        <f t="shared" si="918"/>
        <v xml:space="preserve"> 54_1TI_05_17 </v>
      </c>
      <c r="F1376" t="str">
        <f t="shared" si="845"/>
        <v xml:space="preserve"> 51_COL_01_05 </v>
      </c>
      <c r="G1376" t="str">
        <f t="shared" si="846"/>
        <v xml:space="preserve"> 11_1KI_20_35 </v>
      </c>
      <c r="H1376" t="str">
        <f t="shared" si="847"/>
        <v xml:space="preserve"> in the word </v>
      </c>
      <c r="I1376" t="str">
        <f t="shared" si="848"/>
        <v xml:space="preserve"> 54_1TI_05_17 </v>
      </c>
    </row>
    <row r="1377" spans="1:9" x14ac:dyDescent="0.25">
      <c r="A1377" t="str">
        <f t="shared" ref="A1377:B1377" si="919">+D286</f>
        <v xml:space="preserve"> 16_NEH_01_06 </v>
      </c>
      <c r="B1377" t="str">
        <f t="shared" si="919"/>
        <v xml:space="preserve"> sins of the </v>
      </c>
      <c r="C1377" t="str">
        <f>+F286</f>
        <v xml:space="preserve"> 51_COL_02_11 </v>
      </c>
      <c r="D1377" t="str">
        <f t="shared" ref="D1377:E1377" si="920">+G286</f>
        <v xml:space="preserve"> sins of the </v>
      </c>
      <c r="E1377" t="str">
        <f t="shared" si="920"/>
        <v xml:space="preserve"> 58_HEB_02_17 </v>
      </c>
      <c r="F1377" t="str">
        <f t="shared" si="845"/>
        <v xml:space="preserve"> 51_COL_02_11 </v>
      </c>
      <c r="G1377" t="str">
        <f t="shared" si="846"/>
        <v xml:space="preserve"> 16_NEH_01_06 </v>
      </c>
      <c r="H1377" t="str">
        <f t="shared" si="847"/>
        <v xml:space="preserve"> sins of the </v>
      </c>
      <c r="I1377" t="str">
        <f t="shared" si="848"/>
        <v xml:space="preserve"> 58_HEB_02_17 </v>
      </c>
    </row>
    <row r="1378" spans="1:9" x14ac:dyDescent="0.25">
      <c r="A1378" t="str">
        <f t="shared" ref="A1378:B1378" si="921">+D287</f>
        <v xml:space="preserve"> 16_NEH_01_06 </v>
      </c>
      <c r="B1378" t="str">
        <f t="shared" si="921"/>
        <v xml:space="preserve"> the sins of the </v>
      </c>
      <c r="C1378" t="str">
        <f>+F287</f>
        <v xml:space="preserve"> 51_COL_02_11 </v>
      </c>
      <c r="D1378" t="str">
        <f t="shared" ref="D1378:E1378" si="922">+G287</f>
        <v xml:space="preserve"> the sins of the </v>
      </c>
      <c r="E1378" t="str">
        <f t="shared" si="922"/>
        <v xml:space="preserve"> 58_HEB_02_17 </v>
      </c>
      <c r="F1378" t="str">
        <f t="shared" si="845"/>
        <v xml:space="preserve"> 51_COL_02_11 </v>
      </c>
      <c r="G1378" t="str">
        <f t="shared" si="846"/>
        <v xml:space="preserve"> 16_NEH_01_06 </v>
      </c>
      <c r="H1378" t="str">
        <f t="shared" si="847"/>
        <v xml:space="preserve"> the sins of the </v>
      </c>
      <c r="I1378" t="str">
        <f t="shared" si="848"/>
        <v xml:space="preserve"> 58_HEB_02_17 </v>
      </c>
    </row>
    <row r="1379" spans="1:9" x14ac:dyDescent="0.25">
      <c r="A1379" t="str">
        <f t="shared" ref="A1379:B1379" si="923">+D292</f>
        <v xml:space="preserve"> 13_1CH_26_26 </v>
      </c>
      <c r="B1379" t="str">
        <f t="shared" si="923"/>
        <v xml:space="preserve"> all the treasures </v>
      </c>
      <c r="C1379" t="str">
        <f>+F292</f>
        <v xml:space="preserve"> 51_COL_02_03 </v>
      </c>
      <c r="D1379" t="str">
        <f t="shared" ref="D1379:E1379" si="924">+G292</f>
        <v xml:space="preserve"> </v>
      </c>
      <c r="E1379">
        <f t="shared" si="924"/>
        <v>0</v>
      </c>
      <c r="F1379" t="str">
        <f t="shared" si="845"/>
        <v xml:space="preserve"> 51_COL_02_03 </v>
      </c>
      <c r="G1379" t="str">
        <f t="shared" si="846"/>
        <v xml:space="preserve"> 13_1CH_26_26 </v>
      </c>
      <c r="H1379" t="str">
        <f t="shared" si="847"/>
        <v xml:space="preserve"> all the treasures </v>
      </c>
      <c r="I1379">
        <f t="shared" si="848"/>
        <v>0</v>
      </c>
    </row>
    <row r="1380" spans="1:9" x14ac:dyDescent="0.25">
      <c r="A1380" t="str">
        <f t="shared" ref="A1380:B1380" si="925">+D293</f>
        <v xml:space="preserve"> 13_1CH_26_26 </v>
      </c>
      <c r="B1380" t="str">
        <f t="shared" si="925"/>
        <v xml:space="preserve"> all the treasures of </v>
      </c>
      <c r="C1380" t="str">
        <f>+F293</f>
        <v xml:space="preserve"> 51_COL_02_03 </v>
      </c>
      <c r="D1380" t="str">
        <f t="shared" ref="D1380:E1380" si="926">+G293</f>
        <v xml:space="preserve"> </v>
      </c>
      <c r="E1380">
        <f t="shared" si="926"/>
        <v>0</v>
      </c>
      <c r="F1380" t="str">
        <f t="shared" si="845"/>
        <v xml:space="preserve"> 51_COL_02_03 </v>
      </c>
      <c r="G1380" t="str">
        <f t="shared" si="846"/>
        <v xml:space="preserve"> 13_1CH_26_26 </v>
      </c>
      <c r="H1380" t="str">
        <f t="shared" si="847"/>
        <v xml:space="preserve"> all the treasures of </v>
      </c>
      <c r="I1380">
        <f t="shared" si="848"/>
        <v>0</v>
      </c>
    </row>
    <row r="1381" spans="1:9" x14ac:dyDescent="0.25">
      <c r="A1381" t="str">
        <f t="shared" ref="A1381:B1381" si="927">+D294</f>
        <v xml:space="preserve"> 19_PSA_049_014 </v>
      </c>
      <c r="B1381" t="str">
        <f t="shared" si="927"/>
        <v xml:space="preserve"> over them in </v>
      </c>
      <c r="C1381" t="str">
        <f>+F294</f>
        <v xml:space="preserve"> 51_COL_02_15 </v>
      </c>
      <c r="D1381" t="str">
        <f t="shared" ref="D1381:E1381" si="928">+G294</f>
        <v xml:space="preserve"> </v>
      </c>
      <c r="E1381">
        <f t="shared" si="928"/>
        <v>0</v>
      </c>
      <c r="F1381" t="str">
        <f t="shared" si="845"/>
        <v xml:space="preserve"> 51_COL_02_15 </v>
      </c>
      <c r="G1381" t="str">
        <f t="shared" si="846"/>
        <v xml:space="preserve"> 19_PSA_049_014 </v>
      </c>
      <c r="H1381" t="str">
        <f t="shared" si="847"/>
        <v xml:space="preserve"> over them in </v>
      </c>
      <c r="I1381">
        <f t="shared" si="848"/>
        <v>0</v>
      </c>
    </row>
    <row r="1382" spans="1:9" x14ac:dyDescent="0.25">
      <c r="A1382" t="str">
        <f t="shared" ref="A1382:B1382" si="929">+D297</f>
        <v xml:space="preserve"> 13_1CH_16_41 </v>
      </c>
      <c r="B1382" t="str">
        <f t="shared" si="929"/>
        <v xml:space="preserve"> give thanks to </v>
      </c>
      <c r="C1382" t="str">
        <f>+F297</f>
        <v xml:space="preserve"> 51_COL_01_03 </v>
      </c>
      <c r="D1382" t="str">
        <f t="shared" ref="D1382:E1382" si="930">+G297</f>
        <v xml:space="preserve"> give thanks to </v>
      </c>
      <c r="E1382" t="str">
        <f t="shared" si="930"/>
        <v xml:space="preserve"> 52_1TH_01_02 </v>
      </c>
      <c r="F1382" t="str">
        <f t="shared" si="845"/>
        <v xml:space="preserve"> 51_COL_01_03 </v>
      </c>
      <c r="G1382" t="str">
        <f t="shared" si="846"/>
        <v xml:space="preserve"> 13_1CH_16_41 </v>
      </c>
      <c r="H1382" t="str">
        <f t="shared" si="847"/>
        <v xml:space="preserve"> give thanks to </v>
      </c>
      <c r="I1382" t="str">
        <f t="shared" si="848"/>
        <v xml:space="preserve"> 52_1TH_01_02 </v>
      </c>
    </row>
    <row r="1383" spans="1:9" x14ac:dyDescent="0.25">
      <c r="A1383" t="str">
        <f t="shared" ref="A1383:B1383" si="931">+D298</f>
        <v xml:space="preserve"> 14_2CH_36_21 </v>
      </c>
      <c r="B1383" t="str">
        <f t="shared" si="931"/>
        <v xml:space="preserve"> to fulfil the </v>
      </c>
      <c r="C1383" t="str">
        <f>+F298</f>
        <v xml:space="preserve"> 51_COL_01_25 </v>
      </c>
      <c r="D1383" t="str">
        <f t="shared" ref="D1383:E1383" si="932">+G298</f>
        <v xml:space="preserve"> </v>
      </c>
      <c r="E1383">
        <f t="shared" si="932"/>
        <v>0</v>
      </c>
      <c r="F1383" t="str">
        <f t="shared" si="845"/>
        <v xml:space="preserve"> 51_COL_01_25 </v>
      </c>
      <c r="G1383" t="str">
        <f t="shared" si="846"/>
        <v xml:space="preserve"> 14_2CH_36_21 </v>
      </c>
      <c r="H1383" t="str">
        <f t="shared" si="847"/>
        <v xml:space="preserve"> to fulfil the </v>
      </c>
      <c r="I1383">
        <f t="shared" si="848"/>
        <v>0</v>
      </c>
    </row>
    <row r="1384" spans="1:9" x14ac:dyDescent="0.25">
      <c r="A1384" t="str">
        <f t="shared" ref="A1384:B1384" si="933">+D304</f>
        <v xml:space="preserve"> 14_2CH_08_13 </v>
      </c>
      <c r="B1384" t="str">
        <f t="shared" si="933"/>
        <v xml:space="preserve"> on the new </v>
      </c>
      <c r="C1384" t="str">
        <f>+F304</f>
        <v xml:space="preserve"> 51_COL_03_10 </v>
      </c>
      <c r="D1384" t="str">
        <f t="shared" ref="D1384:E1384" si="934">+G304</f>
        <v xml:space="preserve"> </v>
      </c>
      <c r="E1384">
        <f t="shared" si="934"/>
        <v>0</v>
      </c>
      <c r="F1384" t="str">
        <f t="shared" si="845"/>
        <v xml:space="preserve"> 51_COL_03_10 </v>
      </c>
      <c r="G1384" t="str">
        <f t="shared" si="846"/>
        <v xml:space="preserve"> 14_2CH_08_13 </v>
      </c>
      <c r="H1384" t="str">
        <f t="shared" si="847"/>
        <v xml:space="preserve"> on the new </v>
      </c>
      <c r="I1384">
        <f t="shared" si="848"/>
        <v>0</v>
      </c>
    </row>
    <row r="1385" spans="1:9" x14ac:dyDescent="0.25">
      <c r="A1385" t="str">
        <f t="shared" ref="A1385:B1385" si="935">+D312</f>
        <v xml:space="preserve"> 42_LUK_19_15 </v>
      </c>
      <c r="B1385" t="str">
        <f t="shared" si="935"/>
        <v xml:space="preserve"> he might know </v>
      </c>
      <c r="C1385" t="str">
        <f>+F312</f>
        <v xml:space="preserve"> 51_COL_04_08 </v>
      </c>
      <c r="D1385" t="str">
        <f t="shared" ref="D1385:E1385" si="936">+G312</f>
        <v xml:space="preserve"> </v>
      </c>
      <c r="E1385">
        <f t="shared" si="936"/>
        <v>0</v>
      </c>
      <c r="F1385" t="str">
        <f t="shared" si="845"/>
        <v xml:space="preserve"> 51_COL_04_08 </v>
      </c>
      <c r="G1385" t="str">
        <f t="shared" si="846"/>
        <v xml:space="preserve"> 42_LUK_19_15 </v>
      </c>
      <c r="H1385" t="str">
        <f t="shared" si="847"/>
        <v xml:space="preserve"> he might know </v>
      </c>
      <c r="I1385">
        <f t="shared" si="848"/>
        <v>0</v>
      </c>
    </row>
    <row r="1386" spans="1:9" x14ac:dyDescent="0.25">
      <c r="A1386" t="str">
        <f t="shared" ref="A1386:B1386" si="937">+D313</f>
        <v xml:space="preserve"> 42_LUK_19_15 </v>
      </c>
      <c r="B1386" t="str">
        <f t="shared" si="937"/>
        <v xml:space="preserve"> that he might know </v>
      </c>
      <c r="C1386" t="str">
        <f>+F313</f>
        <v xml:space="preserve"> 51_COL_04_08 </v>
      </c>
      <c r="D1386" t="str">
        <f t="shared" ref="D1386:E1386" si="938">+G313</f>
        <v xml:space="preserve"> </v>
      </c>
      <c r="E1386">
        <f t="shared" si="938"/>
        <v>0</v>
      </c>
      <c r="F1386" t="str">
        <f t="shared" si="845"/>
        <v xml:space="preserve"> 51_COL_04_08 </v>
      </c>
      <c r="G1386" t="str">
        <f t="shared" si="846"/>
        <v xml:space="preserve"> 42_LUK_19_15 </v>
      </c>
      <c r="H1386" t="str">
        <f t="shared" si="847"/>
        <v xml:space="preserve"> that he might know </v>
      </c>
      <c r="I1386">
        <f t="shared" si="848"/>
        <v>0</v>
      </c>
    </row>
    <row r="1387" spans="1:9" x14ac:dyDescent="0.25">
      <c r="A1387" t="str">
        <f t="shared" ref="A1387:B1387" si="939">+D326</f>
        <v xml:space="preserve"> 18_JOB_34_31 </v>
      </c>
      <c r="B1387" t="str">
        <f t="shared" si="939"/>
        <v xml:space="preserve"> meet to be </v>
      </c>
      <c r="C1387" t="str">
        <f>+F326</f>
        <v xml:space="preserve"> 51_COL_01_12 </v>
      </c>
      <c r="D1387" t="str">
        <f t="shared" ref="D1387:E1387" si="940">+G326</f>
        <v xml:space="preserve"> </v>
      </c>
      <c r="E1387">
        <f t="shared" si="940"/>
        <v>0</v>
      </c>
      <c r="F1387" t="str">
        <f t="shared" si="845"/>
        <v xml:space="preserve"> 51_COL_01_12 </v>
      </c>
      <c r="G1387" t="str">
        <f t="shared" si="846"/>
        <v xml:space="preserve"> 18_JOB_34_31 </v>
      </c>
      <c r="H1387" t="str">
        <f t="shared" si="847"/>
        <v xml:space="preserve"> meet to be </v>
      </c>
      <c r="I1387">
        <f t="shared" si="848"/>
        <v>0</v>
      </c>
    </row>
    <row r="1388" spans="1:9" x14ac:dyDescent="0.25">
      <c r="A1388" t="str">
        <f t="shared" ref="A1388:B1388" si="941">+D331</f>
        <v xml:space="preserve"> 18_JOB_11_05 </v>
      </c>
      <c r="B1388" t="str">
        <f t="shared" si="941"/>
        <v xml:space="preserve"> that God would </v>
      </c>
      <c r="C1388" t="str">
        <f>+F331</f>
        <v xml:space="preserve"> 51_COL_04_03 </v>
      </c>
      <c r="D1388" t="str">
        <f t="shared" ref="D1388:E1388" si="942">+G331</f>
        <v xml:space="preserve"> </v>
      </c>
      <c r="E1388">
        <f t="shared" si="942"/>
        <v>0</v>
      </c>
      <c r="F1388" t="str">
        <f t="shared" si="845"/>
        <v xml:space="preserve"> 51_COL_04_03 </v>
      </c>
      <c r="G1388" t="str">
        <f t="shared" si="846"/>
        <v xml:space="preserve"> 18_JOB_11_05 </v>
      </c>
      <c r="H1388" t="str">
        <f t="shared" si="847"/>
        <v xml:space="preserve"> that God would </v>
      </c>
      <c r="I1388">
        <f t="shared" si="848"/>
        <v>0</v>
      </c>
    </row>
    <row r="1389" spans="1:9" x14ac:dyDescent="0.25">
      <c r="A1389" t="str">
        <f t="shared" ref="A1389:B1389" si="943">+D339</f>
        <v xml:space="preserve"> 20_PRO_10_28 </v>
      </c>
      <c r="B1389" t="str">
        <f t="shared" si="943"/>
        <v xml:space="preserve"> the hope of the </v>
      </c>
      <c r="C1389" t="str">
        <f>+F339</f>
        <v xml:space="preserve"> 51_COL_01_23 </v>
      </c>
      <c r="D1389" t="str">
        <f t="shared" ref="D1389:E1389" si="944">+G339</f>
        <v xml:space="preserve"> </v>
      </c>
      <c r="E1389">
        <f t="shared" si="944"/>
        <v>0</v>
      </c>
      <c r="F1389" t="str">
        <f t="shared" si="845"/>
        <v xml:space="preserve"> 51_COL_01_23 </v>
      </c>
      <c r="G1389" t="str">
        <f t="shared" si="846"/>
        <v xml:space="preserve"> 20_PRO_10_28 </v>
      </c>
      <c r="H1389" t="str">
        <f t="shared" si="847"/>
        <v xml:space="preserve"> the hope of the </v>
      </c>
      <c r="I1389">
        <f t="shared" si="848"/>
        <v>0</v>
      </c>
    </row>
    <row r="1390" spans="1:9" x14ac:dyDescent="0.25">
      <c r="A1390" t="str">
        <f t="shared" ref="A1390:B1390" si="945">+D345</f>
        <v xml:space="preserve"> 19_PSA_028_008 </v>
      </c>
      <c r="B1390" t="str">
        <f t="shared" si="945"/>
        <v xml:space="preserve"> and he is the </v>
      </c>
      <c r="C1390" t="str">
        <f>+F345</f>
        <v xml:space="preserve"> 51_COL_01_18 </v>
      </c>
      <c r="D1390" t="str">
        <f t="shared" ref="D1390:E1390" si="946">+G345</f>
        <v xml:space="preserve"> and he is the </v>
      </c>
      <c r="E1390" t="str">
        <f t="shared" si="946"/>
        <v xml:space="preserve"> 62_1JO_02_02 </v>
      </c>
      <c r="F1390" t="str">
        <f t="shared" si="845"/>
        <v xml:space="preserve"> 51_COL_01_18 </v>
      </c>
      <c r="G1390" t="str">
        <f t="shared" si="846"/>
        <v xml:space="preserve"> 19_PSA_028_008 </v>
      </c>
      <c r="H1390" t="str">
        <f t="shared" si="847"/>
        <v xml:space="preserve"> and he is the </v>
      </c>
      <c r="I1390" t="str">
        <f t="shared" si="848"/>
        <v xml:space="preserve"> 62_1JO_02_02 </v>
      </c>
    </row>
    <row r="1391" spans="1:9" x14ac:dyDescent="0.25">
      <c r="A1391" t="str">
        <f t="shared" ref="A1391:B1391" si="947">+D354</f>
        <v xml:space="preserve"> 20_PRO_16_04 </v>
      </c>
      <c r="B1391" t="str">
        <f t="shared" si="947"/>
        <v xml:space="preserve"> all things for </v>
      </c>
      <c r="C1391" t="str">
        <f>+F354</f>
        <v xml:space="preserve"> 51_COL_03_20 </v>
      </c>
      <c r="D1391" t="str">
        <f t="shared" ref="D1391:E1391" si="948">+G354</f>
        <v xml:space="preserve"> all things for </v>
      </c>
      <c r="E1391" t="str">
        <f t="shared" si="948"/>
        <v xml:space="preserve"> 55_2TI_02_10 </v>
      </c>
      <c r="F1391" t="str">
        <f t="shared" si="845"/>
        <v xml:space="preserve"> 51_COL_03_20 </v>
      </c>
      <c r="G1391" t="str">
        <f t="shared" si="846"/>
        <v xml:space="preserve"> 20_PRO_16_04 </v>
      </c>
      <c r="H1391" t="str">
        <f t="shared" si="847"/>
        <v xml:space="preserve"> all things for </v>
      </c>
      <c r="I1391" t="str">
        <f t="shared" si="848"/>
        <v xml:space="preserve"> 55_2TI_02_10 </v>
      </c>
    </row>
    <row r="1392" spans="1:9" x14ac:dyDescent="0.25">
      <c r="A1392" t="str">
        <f t="shared" ref="A1392:B1392" si="949">+D389</f>
        <v xml:space="preserve"> 26_EZE_34_04 </v>
      </c>
      <c r="B1392" t="str">
        <f t="shared" si="949"/>
        <v xml:space="preserve"> up that which </v>
      </c>
      <c r="C1392" t="str">
        <f>+F389</f>
        <v xml:space="preserve"> 51_COL_01_24 </v>
      </c>
      <c r="D1392" t="str">
        <f t="shared" ref="D1392:E1392" si="950">+G389</f>
        <v xml:space="preserve"> </v>
      </c>
      <c r="E1392">
        <f t="shared" si="950"/>
        <v>0</v>
      </c>
      <c r="F1392" t="str">
        <f t="shared" si="845"/>
        <v xml:space="preserve"> 51_COL_01_24 </v>
      </c>
      <c r="G1392" t="str">
        <f t="shared" si="846"/>
        <v xml:space="preserve"> 26_EZE_34_04 </v>
      </c>
      <c r="H1392" t="str">
        <f t="shared" si="847"/>
        <v xml:space="preserve"> up that which </v>
      </c>
      <c r="I1392">
        <f t="shared" si="848"/>
        <v>0</v>
      </c>
    </row>
    <row r="1393" spans="1:9" x14ac:dyDescent="0.25">
      <c r="A1393" t="str">
        <f t="shared" ref="A1393:B1393" si="951">+D398</f>
        <v xml:space="preserve"> 49_EPH_04_15 </v>
      </c>
      <c r="B1393" t="str">
        <f t="shared" si="951"/>
        <v xml:space="preserve"> is the head </v>
      </c>
      <c r="C1393" t="str">
        <f>+F398</f>
        <v xml:space="preserve"> 51_COL_01_18 </v>
      </c>
      <c r="D1393" t="str">
        <f t="shared" ref="D1393:E1393" si="952">+G398</f>
        <v xml:space="preserve"> is the head </v>
      </c>
      <c r="E1393" t="str">
        <f t="shared" si="952"/>
        <v xml:space="preserve"> 51_COL_02_10 </v>
      </c>
      <c r="F1393" t="str">
        <f t="shared" si="845"/>
        <v xml:space="preserve"> 51_COL_01_18 </v>
      </c>
      <c r="G1393" t="str">
        <f t="shared" si="846"/>
        <v xml:space="preserve"> 49_EPH_04_15 </v>
      </c>
      <c r="H1393" t="str">
        <f t="shared" si="847"/>
        <v xml:space="preserve"> is the head </v>
      </c>
      <c r="I1393" t="str">
        <f t="shared" si="848"/>
        <v xml:space="preserve"> 51_COL_02_10 </v>
      </c>
    </row>
    <row r="1394" spans="1:9" x14ac:dyDescent="0.25">
      <c r="A1394" t="str">
        <f t="shared" ref="A1394:B1394" si="953">+D405</f>
        <v xml:space="preserve"> 27_DAN_02_30 </v>
      </c>
      <c r="B1394" t="str">
        <f t="shared" si="953"/>
        <v xml:space="preserve"> shall make known </v>
      </c>
      <c r="C1394" t="str">
        <f>+F405</f>
        <v xml:space="preserve"> 51_COL_04_09 </v>
      </c>
      <c r="D1394" t="str">
        <f t="shared" ref="D1394:E1394" si="954">+G405</f>
        <v xml:space="preserve"> </v>
      </c>
      <c r="E1394">
        <f t="shared" si="954"/>
        <v>0</v>
      </c>
      <c r="F1394" t="str">
        <f t="shared" si="845"/>
        <v xml:space="preserve"> 51_COL_04_09 </v>
      </c>
      <c r="G1394" t="str">
        <f t="shared" si="846"/>
        <v xml:space="preserve"> 27_DAN_02_30 </v>
      </c>
      <c r="H1394" t="str">
        <f t="shared" si="847"/>
        <v xml:space="preserve"> shall make known </v>
      </c>
      <c r="I1394">
        <f t="shared" si="848"/>
        <v>0</v>
      </c>
    </row>
    <row r="1395" spans="1:9" x14ac:dyDescent="0.25">
      <c r="A1395" t="str">
        <f t="shared" ref="A1395:B1395" si="955">+D410</f>
        <v xml:space="preserve"> 24_JER_49_32 </v>
      </c>
      <c r="B1395" t="str">
        <f t="shared" si="955"/>
        <v xml:space="preserve"> them that are in </v>
      </c>
      <c r="C1395" t="str">
        <f>+F410</f>
        <v xml:space="preserve"> 51_COL_04_13 </v>
      </c>
      <c r="D1395" t="str">
        <f t="shared" ref="D1395:E1395" si="956">+G410</f>
        <v xml:space="preserve"> them that are in </v>
      </c>
      <c r="E1395" t="str">
        <f t="shared" si="956"/>
        <v xml:space="preserve"> 58_HEB_13_03 </v>
      </c>
      <c r="F1395" t="str">
        <f t="shared" si="845"/>
        <v xml:space="preserve"> 51_COL_04_13 </v>
      </c>
      <c r="G1395" t="str">
        <f t="shared" si="846"/>
        <v xml:space="preserve"> 24_JER_49_32 </v>
      </c>
      <c r="H1395" t="str">
        <f t="shared" si="847"/>
        <v xml:space="preserve"> them that are in </v>
      </c>
      <c r="I1395" t="str">
        <f t="shared" si="848"/>
        <v xml:space="preserve"> 58_HEB_13_03 </v>
      </c>
    </row>
    <row r="1396" spans="1:9" x14ac:dyDescent="0.25">
      <c r="A1396" t="str">
        <f t="shared" ref="A1396:B1396" si="957">+D419</f>
        <v xml:space="preserve"> 24_JER_51_16 </v>
      </c>
      <c r="B1396" t="str">
        <f t="shared" si="957"/>
        <v xml:space="preserve"> and bringeth forth </v>
      </c>
      <c r="C1396" t="str">
        <f>+F419</f>
        <v xml:space="preserve"> 51_COL_01_06 </v>
      </c>
      <c r="D1396" t="str">
        <f t="shared" ref="D1396:E1396" si="958">+G419</f>
        <v xml:space="preserve"> and bringeth forth </v>
      </c>
      <c r="E1396" t="str">
        <f t="shared" si="958"/>
        <v xml:space="preserve"> 58_HEB_06_07 </v>
      </c>
      <c r="F1396" t="str">
        <f t="shared" si="845"/>
        <v xml:space="preserve"> 51_COL_01_06 </v>
      </c>
      <c r="G1396" t="str">
        <f t="shared" si="846"/>
        <v xml:space="preserve"> 24_JER_51_16 </v>
      </c>
      <c r="H1396" t="str">
        <f t="shared" si="847"/>
        <v xml:space="preserve"> and bringeth forth </v>
      </c>
      <c r="I1396" t="str">
        <f t="shared" si="848"/>
        <v xml:space="preserve"> 58_HEB_06_07 </v>
      </c>
    </row>
    <row r="1397" spans="1:9" x14ac:dyDescent="0.25">
      <c r="A1397" t="str">
        <f t="shared" ref="A1397:B1397" si="959">+D420</f>
        <v xml:space="preserve"> 26_EZE_24_24 </v>
      </c>
      <c r="B1397" t="str">
        <f t="shared" si="959"/>
        <v xml:space="preserve"> And when this </v>
      </c>
      <c r="C1397" t="str">
        <f>+F420</f>
        <v xml:space="preserve"> 51_COL_04_16 </v>
      </c>
      <c r="D1397" t="str">
        <f t="shared" ref="D1397:E1397" si="960">+G420</f>
        <v xml:space="preserve"> </v>
      </c>
      <c r="E1397">
        <f t="shared" si="960"/>
        <v>0</v>
      </c>
      <c r="F1397" t="str">
        <f t="shared" si="845"/>
        <v xml:space="preserve"> 51_COL_04_16 </v>
      </c>
      <c r="G1397" t="str">
        <f t="shared" si="846"/>
        <v xml:space="preserve"> 26_EZE_24_24 </v>
      </c>
      <c r="H1397" t="str">
        <f t="shared" si="847"/>
        <v xml:space="preserve"> And when this </v>
      </c>
      <c r="I1397">
        <f t="shared" si="848"/>
        <v>0</v>
      </c>
    </row>
    <row r="1398" spans="1:9" x14ac:dyDescent="0.25">
      <c r="A1398" t="str">
        <f t="shared" ref="A1398:B1398" si="961">+D421</f>
        <v xml:space="preserve"> 24_JER_29_20 </v>
      </c>
      <c r="B1398" t="str">
        <f t="shared" si="961"/>
        <v xml:space="preserve"> whom I have sent </v>
      </c>
      <c r="C1398" t="str">
        <f>+F421</f>
        <v xml:space="preserve"> 51_COL_04_08 </v>
      </c>
      <c r="D1398" t="str">
        <f t="shared" ref="D1398:E1398" si="962">+G421</f>
        <v xml:space="preserve"> whom I have sent </v>
      </c>
      <c r="E1398" t="str">
        <f t="shared" si="962"/>
        <v xml:space="preserve"> 57_PHM_01_12 </v>
      </c>
      <c r="F1398" t="str">
        <f t="shared" si="845"/>
        <v xml:space="preserve"> 51_COL_04_08 </v>
      </c>
      <c r="G1398" t="str">
        <f t="shared" si="846"/>
        <v xml:space="preserve"> 24_JER_29_20 </v>
      </c>
      <c r="H1398" t="str">
        <f t="shared" si="847"/>
        <v xml:space="preserve"> whom I have sent </v>
      </c>
      <c r="I1398" t="str">
        <f t="shared" si="848"/>
        <v xml:space="preserve"> 57_PHM_01_12 </v>
      </c>
    </row>
    <row r="1399" spans="1:9" x14ac:dyDescent="0.25">
      <c r="A1399" t="str">
        <f t="shared" ref="A1399:B1399" si="963">+D437</f>
        <v xml:space="preserve"> 49_EPH_01_08 </v>
      </c>
      <c r="B1399" t="str">
        <f t="shared" si="963"/>
        <v xml:space="preserve"> in all wisdom </v>
      </c>
      <c r="C1399" t="str">
        <f>+F437</f>
        <v xml:space="preserve"> 51_COL_01_28 </v>
      </c>
      <c r="D1399" t="str">
        <f t="shared" ref="D1399:E1399" si="964">+G437</f>
        <v xml:space="preserve"> in all wisdom </v>
      </c>
      <c r="E1399" t="str">
        <f t="shared" si="964"/>
        <v xml:space="preserve"> 51_COL_03_16 </v>
      </c>
      <c r="F1399" t="str">
        <f t="shared" si="845"/>
        <v xml:space="preserve"> 51_COL_01_28 </v>
      </c>
      <c r="G1399" t="str">
        <f t="shared" si="846"/>
        <v xml:space="preserve"> 49_EPH_01_08 </v>
      </c>
      <c r="H1399" t="str">
        <f t="shared" si="847"/>
        <v xml:space="preserve"> in all wisdom </v>
      </c>
      <c r="I1399" t="str">
        <f t="shared" si="848"/>
        <v xml:space="preserve"> 51_COL_03_16 </v>
      </c>
    </row>
    <row r="1400" spans="1:9" x14ac:dyDescent="0.25">
      <c r="A1400" t="str">
        <f t="shared" ref="A1400:B1400" si="965">+D449</f>
        <v xml:space="preserve"> 40_MAT_22_16 </v>
      </c>
      <c r="B1400" t="str">
        <f t="shared" si="965"/>
        <v xml:space="preserve"> God in truth </v>
      </c>
      <c r="C1400" t="str">
        <f>+F449</f>
        <v xml:space="preserve"> 51_COL_01_06 </v>
      </c>
      <c r="D1400" t="str">
        <f t="shared" ref="D1400:E1400" si="966">+G449</f>
        <v xml:space="preserve"> </v>
      </c>
      <c r="E1400">
        <f t="shared" si="966"/>
        <v>0</v>
      </c>
      <c r="F1400" t="str">
        <f t="shared" si="845"/>
        <v xml:space="preserve"> 51_COL_01_06 </v>
      </c>
      <c r="G1400" t="str">
        <f t="shared" si="846"/>
        <v xml:space="preserve"> 40_MAT_22_16 </v>
      </c>
      <c r="H1400" t="str">
        <f t="shared" si="847"/>
        <v xml:space="preserve"> God in truth </v>
      </c>
      <c r="I1400">
        <f t="shared" si="848"/>
        <v>0</v>
      </c>
    </row>
    <row r="1401" spans="1:9" x14ac:dyDescent="0.25">
      <c r="A1401" t="str">
        <f t="shared" ref="A1401:B1401" si="967">+D467</f>
        <v xml:space="preserve"> 44_ACT_11_15 </v>
      </c>
      <c r="B1401" t="str">
        <f t="shared" si="967"/>
        <v xml:space="preserve"> to speak the </v>
      </c>
      <c r="C1401" t="str">
        <f>+F467</f>
        <v xml:space="preserve"> 51_COL_04_03 </v>
      </c>
      <c r="D1401" t="str">
        <f t="shared" ref="D1401:E1401" si="968">+G467</f>
        <v xml:space="preserve"> </v>
      </c>
      <c r="E1401">
        <f t="shared" si="968"/>
        <v>0</v>
      </c>
      <c r="F1401" t="str">
        <f t="shared" si="845"/>
        <v xml:space="preserve"> 51_COL_04_03 </v>
      </c>
      <c r="G1401" t="str">
        <f t="shared" si="846"/>
        <v xml:space="preserve"> 44_ACT_11_15 </v>
      </c>
      <c r="H1401" t="str">
        <f t="shared" si="847"/>
        <v xml:space="preserve"> to speak the </v>
      </c>
      <c r="I1401">
        <f t="shared" si="848"/>
        <v>0</v>
      </c>
    </row>
    <row r="1402" spans="1:9" x14ac:dyDescent="0.25">
      <c r="A1402" t="str">
        <f t="shared" ref="A1402:B1402" si="969">+D468</f>
        <v xml:space="preserve"> 43_JOH_14_13 </v>
      </c>
      <c r="B1402" t="str">
        <f t="shared" si="969"/>
        <v xml:space="preserve"> and whatsoever ye </v>
      </c>
      <c r="C1402" t="str">
        <f>+F468</f>
        <v xml:space="preserve"> 51_COL_03_23 </v>
      </c>
      <c r="D1402" t="str">
        <f t="shared" ref="D1402:E1402" si="970">+G468</f>
        <v xml:space="preserve"> </v>
      </c>
      <c r="E1402">
        <f t="shared" si="970"/>
        <v>0</v>
      </c>
      <c r="F1402" t="str">
        <f t="shared" si="845"/>
        <v xml:space="preserve"> 51_COL_03_23 </v>
      </c>
      <c r="G1402" t="str">
        <f t="shared" si="846"/>
        <v xml:space="preserve"> 43_JOH_14_13 </v>
      </c>
      <c r="H1402" t="str">
        <f t="shared" si="847"/>
        <v xml:space="preserve"> and whatsoever ye </v>
      </c>
      <c r="I1402">
        <f t="shared" si="848"/>
        <v>0</v>
      </c>
    </row>
    <row r="1403" spans="1:9" x14ac:dyDescent="0.25">
      <c r="A1403" t="str">
        <f t="shared" ref="A1403:B1403" si="971">+D472</f>
        <v xml:space="preserve"> 40_MAT_27_22 </v>
      </c>
      <c r="B1403" t="str">
        <f t="shared" si="971"/>
        <v xml:space="preserve"> Jesus which is </v>
      </c>
      <c r="C1403" t="str">
        <f>+F472</f>
        <v xml:space="preserve"> 51_COL_04_11 </v>
      </c>
      <c r="D1403" t="str">
        <f t="shared" ref="D1403:E1403" si="972">+G472</f>
        <v xml:space="preserve"> </v>
      </c>
      <c r="E1403">
        <f t="shared" si="972"/>
        <v>0</v>
      </c>
      <c r="F1403" t="str">
        <f t="shared" si="845"/>
        <v xml:space="preserve"> 51_COL_04_11 </v>
      </c>
      <c r="G1403" t="str">
        <f t="shared" si="846"/>
        <v xml:space="preserve"> 40_MAT_27_22 </v>
      </c>
      <c r="H1403" t="str">
        <f t="shared" si="847"/>
        <v xml:space="preserve"> Jesus which is </v>
      </c>
      <c r="I1403">
        <f t="shared" si="848"/>
        <v>0</v>
      </c>
    </row>
    <row r="1404" spans="1:9" x14ac:dyDescent="0.25">
      <c r="A1404" t="str">
        <f t="shared" ref="A1404:B1404" si="973">+D488</f>
        <v xml:space="preserve"> 47_2CO_12_06 </v>
      </c>
      <c r="B1404" t="str">
        <f t="shared" si="973"/>
        <v xml:space="preserve"> lest any man </v>
      </c>
      <c r="C1404" t="str">
        <f>+F488</f>
        <v xml:space="preserve"> 51_COL_02_04 </v>
      </c>
      <c r="D1404" t="str">
        <f t="shared" ref="D1404:E1404" si="974">+G488</f>
        <v xml:space="preserve"> lest any man </v>
      </c>
      <c r="E1404" t="str">
        <f t="shared" si="974"/>
        <v xml:space="preserve"> 51_COL_02_08 </v>
      </c>
      <c r="F1404" t="str">
        <f t="shared" si="845"/>
        <v xml:space="preserve"> 51_COL_02_04 </v>
      </c>
      <c r="G1404" t="str">
        <f t="shared" si="846"/>
        <v xml:space="preserve"> 47_2CO_12_06 </v>
      </c>
      <c r="H1404" t="str">
        <f t="shared" si="847"/>
        <v xml:space="preserve"> lest any man </v>
      </c>
      <c r="I1404" t="str">
        <f t="shared" si="848"/>
        <v xml:space="preserve"> 51_COL_02_08 </v>
      </c>
    </row>
    <row r="1405" spans="1:9" x14ac:dyDescent="0.25">
      <c r="A1405" t="str">
        <f t="shared" ref="A1405:B1405" si="975">+D495</f>
        <v xml:space="preserve"> 44_ACT_19_36 </v>
      </c>
      <c r="B1405" t="str">
        <f t="shared" si="975"/>
        <v xml:space="preserve"> ye ought to </v>
      </c>
      <c r="C1405" t="str">
        <f>+F495</f>
        <v xml:space="preserve"> 51_COL_04_06 </v>
      </c>
      <c r="D1405" t="str">
        <f t="shared" ref="D1405:E1405" si="976">+G495</f>
        <v xml:space="preserve"> ye ought to </v>
      </c>
      <c r="E1405" t="str">
        <f t="shared" si="976"/>
        <v xml:space="preserve"> 52_1TH_04_01 </v>
      </c>
      <c r="F1405" t="str">
        <f t="shared" ref="F1405:F1468" si="977">+C1405</f>
        <v xml:space="preserve"> 51_COL_04_06 </v>
      </c>
      <c r="G1405" t="str">
        <f t="shared" ref="G1405:G1468" si="978">+A1405</f>
        <v xml:space="preserve"> 44_ACT_19_36 </v>
      </c>
      <c r="H1405" t="str">
        <f t="shared" ref="H1405:H1468" si="979">+B1405</f>
        <v xml:space="preserve"> ye ought to </v>
      </c>
      <c r="I1405" t="str">
        <f t="shared" ref="I1405:I1468" si="980">+E1405</f>
        <v xml:space="preserve"> 52_1TH_04_01 </v>
      </c>
    </row>
    <row r="1406" spans="1:9" x14ac:dyDescent="0.25">
      <c r="A1406" t="str">
        <f t="shared" ref="A1406:B1406" si="981">+D509</f>
        <v xml:space="preserve"> 43_JOH_05_30 </v>
      </c>
      <c r="B1406" t="str">
        <f t="shared" si="981"/>
        <v xml:space="preserve"> Father which hath </v>
      </c>
      <c r="C1406" t="str">
        <f>+F509</f>
        <v xml:space="preserve"> 51_COL_01_12 </v>
      </c>
      <c r="D1406" t="str">
        <f t="shared" ref="D1406:E1406" si="982">+G509</f>
        <v xml:space="preserve"> Father which hath </v>
      </c>
      <c r="E1406" t="str">
        <f t="shared" si="982"/>
        <v xml:space="preserve"> 53_2TH_02_16 </v>
      </c>
      <c r="F1406" t="str">
        <f t="shared" si="977"/>
        <v xml:space="preserve"> 51_COL_01_12 </v>
      </c>
      <c r="G1406" t="str">
        <f t="shared" si="978"/>
        <v xml:space="preserve"> 43_JOH_05_30 </v>
      </c>
      <c r="H1406" t="str">
        <f t="shared" si="979"/>
        <v xml:space="preserve"> Father which hath </v>
      </c>
      <c r="I1406" t="str">
        <f t="shared" si="980"/>
        <v xml:space="preserve"> 53_2TH_02_16 </v>
      </c>
    </row>
    <row r="1407" spans="1:9" x14ac:dyDescent="0.25">
      <c r="A1407" t="str">
        <f t="shared" ref="A1407:B1407" si="983">+D511</f>
        <v xml:space="preserve"> 43_JOH_05_30 </v>
      </c>
      <c r="B1407" t="str">
        <f t="shared" si="983"/>
        <v xml:space="preserve"> the Father which hath </v>
      </c>
      <c r="C1407" t="str">
        <f>+F511</f>
        <v xml:space="preserve"> 51_COL_01_12 </v>
      </c>
      <c r="D1407" t="str">
        <f t="shared" ref="D1407:E1407" si="984">+G511</f>
        <v xml:space="preserve"> </v>
      </c>
      <c r="E1407">
        <f t="shared" si="984"/>
        <v>0</v>
      </c>
      <c r="F1407" t="str">
        <f t="shared" si="977"/>
        <v xml:space="preserve"> 51_COL_01_12 </v>
      </c>
      <c r="G1407" t="str">
        <f t="shared" si="978"/>
        <v xml:space="preserve"> 43_JOH_05_30 </v>
      </c>
      <c r="H1407" t="str">
        <f t="shared" si="979"/>
        <v xml:space="preserve"> the Father which hath </v>
      </c>
      <c r="I1407">
        <f t="shared" si="980"/>
        <v>0</v>
      </c>
    </row>
    <row r="1408" spans="1:9" x14ac:dyDescent="0.25">
      <c r="A1408" t="str">
        <f t="shared" ref="A1408:B1408" si="985">+D518</f>
        <v xml:space="preserve"> 43_JOH_08_18 </v>
      </c>
      <c r="B1408" t="str">
        <f t="shared" si="985"/>
        <v xml:space="preserve"> the Father that </v>
      </c>
      <c r="C1408" t="str">
        <f>+F518</f>
        <v xml:space="preserve"> 51_COL_01_19 </v>
      </c>
      <c r="D1408" t="str">
        <f t="shared" ref="D1408:E1408" si="986">+G518</f>
        <v xml:space="preserve"> </v>
      </c>
      <c r="E1408">
        <f t="shared" si="986"/>
        <v>0</v>
      </c>
      <c r="F1408" t="str">
        <f t="shared" si="977"/>
        <v xml:space="preserve"> 51_COL_01_19 </v>
      </c>
      <c r="G1408" t="str">
        <f t="shared" si="978"/>
        <v xml:space="preserve"> 43_JOH_08_18 </v>
      </c>
      <c r="H1408" t="str">
        <f t="shared" si="979"/>
        <v xml:space="preserve"> the Father that </v>
      </c>
      <c r="I1408">
        <f t="shared" si="980"/>
        <v>0</v>
      </c>
    </row>
    <row r="1409" spans="1:9" x14ac:dyDescent="0.25">
      <c r="A1409" t="str">
        <f t="shared" ref="A1409:B1409" si="987">+D519</f>
        <v xml:space="preserve"> 43_JOH_08_24 </v>
      </c>
      <c r="B1409" t="str">
        <f t="shared" si="987"/>
        <v xml:space="preserve"> in your sins </v>
      </c>
      <c r="C1409" t="str">
        <f>+F519</f>
        <v xml:space="preserve"> 51_COL_02_13 </v>
      </c>
      <c r="D1409" t="str">
        <f t="shared" ref="D1409:E1409" si="988">+G519</f>
        <v xml:space="preserve"> </v>
      </c>
      <c r="E1409">
        <f t="shared" si="988"/>
        <v>0</v>
      </c>
      <c r="F1409" t="str">
        <f t="shared" si="977"/>
        <v xml:space="preserve"> 51_COL_02_13 </v>
      </c>
      <c r="G1409" t="str">
        <f t="shared" si="978"/>
        <v xml:space="preserve"> 43_JOH_08_24 </v>
      </c>
      <c r="H1409" t="str">
        <f t="shared" si="979"/>
        <v xml:space="preserve"> in your sins </v>
      </c>
      <c r="I1409">
        <f t="shared" si="980"/>
        <v>0</v>
      </c>
    </row>
    <row r="1410" spans="1:9" x14ac:dyDescent="0.25">
      <c r="A1410" t="str">
        <f t="shared" ref="A1410:B1410" si="989">+D527</f>
        <v xml:space="preserve"> 45_ROM_16_26 </v>
      </c>
      <c r="B1410" t="str">
        <f t="shared" si="989"/>
        <v xml:space="preserve"> but now is </v>
      </c>
      <c r="C1410" t="str">
        <f>+F527</f>
        <v xml:space="preserve"> 51_COL_01_26 </v>
      </c>
      <c r="D1410" t="str">
        <f t="shared" ref="D1410:E1410" si="990">+G527</f>
        <v xml:space="preserve"> </v>
      </c>
      <c r="E1410">
        <f t="shared" si="990"/>
        <v>0</v>
      </c>
      <c r="F1410" t="str">
        <f t="shared" si="977"/>
        <v xml:space="preserve"> 51_COL_01_26 </v>
      </c>
      <c r="G1410" t="str">
        <f t="shared" si="978"/>
        <v xml:space="preserve"> 45_ROM_16_26 </v>
      </c>
      <c r="H1410" t="str">
        <f t="shared" si="979"/>
        <v xml:space="preserve"> but now is </v>
      </c>
      <c r="I1410">
        <f t="shared" si="980"/>
        <v>0</v>
      </c>
    </row>
    <row r="1411" spans="1:9" x14ac:dyDescent="0.25">
      <c r="A1411" t="str">
        <f t="shared" ref="A1411:B1411" si="991">+D531</f>
        <v xml:space="preserve"> 45_ROM_02_12 </v>
      </c>
      <c r="B1411" t="str">
        <f t="shared" si="991"/>
        <v xml:space="preserve"> as many as have </v>
      </c>
      <c r="C1411" t="str">
        <f>+F531</f>
        <v xml:space="preserve"> 51_COL_02_01 </v>
      </c>
      <c r="D1411" t="str">
        <f t="shared" ref="D1411:E1411" si="992">+G531</f>
        <v xml:space="preserve"> as many as have </v>
      </c>
      <c r="E1411" t="str">
        <f t="shared" si="992"/>
        <v xml:space="preserve"> 66_REV_02_24 </v>
      </c>
      <c r="F1411" t="str">
        <f t="shared" si="977"/>
        <v xml:space="preserve"> 51_COL_02_01 </v>
      </c>
      <c r="G1411" t="str">
        <f t="shared" si="978"/>
        <v xml:space="preserve"> 45_ROM_02_12 </v>
      </c>
      <c r="H1411" t="str">
        <f t="shared" si="979"/>
        <v xml:space="preserve"> as many as have </v>
      </c>
      <c r="I1411" t="str">
        <f t="shared" si="980"/>
        <v xml:space="preserve"> 66_REV_02_24 </v>
      </c>
    </row>
    <row r="1412" spans="1:9" x14ac:dyDescent="0.25">
      <c r="A1412" t="str">
        <f t="shared" ref="A1412:B1412" si="993">+D537</f>
        <v xml:space="preserve"> 44_ACT_11_22 </v>
      </c>
      <c r="B1412" t="str">
        <f t="shared" si="993"/>
        <v xml:space="preserve"> the church which </v>
      </c>
      <c r="C1412" t="str">
        <f>+F537</f>
        <v xml:space="preserve"> 51_COL_04_15 </v>
      </c>
      <c r="D1412" t="str">
        <f t="shared" ref="D1412:E1412" si="994">+G537</f>
        <v xml:space="preserve"> </v>
      </c>
      <c r="E1412">
        <f t="shared" si="994"/>
        <v>0</v>
      </c>
      <c r="F1412" t="str">
        <f t="shared" si="977"/>
        <v xml:space="preserve"> 51_COL_04_15 </v>
      </c>
      <c r="G1412" t="str">
        <f t="shared" si="978"/>
        <v xml:space="preserve"> 44_ACT_11_22 </v>
      </c>
      <c r="H1412" t="str">
        <f t="shared" si="979"/>
        <v xml:space="preserve"> the church which </v>
      </c>
      <c r="I1412">
        <f t="shared" si="980"/>
        <v>0</v>
      </c>
    </row>
    <row r="1413" spans="1:9" x14ac:dyDescent="0.25">
      <c r="A1413" t="str">
        <f t="shared" ref="A1413:B1413" si="995">+D559</f>
        <v xml:space="preserve"> 48_GAL_03_26 </v>
      </c>
      <c r="B1413" t="str">
        <f t="shared" si="995"/>
        <v xml:space="preserve"> faith in Christ </v>
      </c>
      <c r="C1413" t="str">
        <f>+F559</f>
        <v xml:space="preserve"> 51_COL_02_05 </v>
      </c>
      <c r="D1413" t="str">
        <f t="shared" ref="D1413:E1413" si="996">+G559</f>
        <v xml:space="preserve"> </v>
      </c>
      <c r="E1413">
        <f t="shared" si="996"/>
        <v>0</v>
      </c>
      <c r="F1413" t="str">
        <f t="shared" si="977"/>
        <v xml:space="preserve"> 51_COL_02_05 </v>
      </c>
      <c r="G1413" t="str">
        <f t="shared" si="978"/>
        <v xml:space="preserve"> 48_GAL_03_26 </v>
      </c>
      <c r="H1413" t="str">
        <f t="shared" si="979"/>
        <v xml:space="preserve"> faith in Christ </v>
      </c>
      <c r="I1413">
        <f t="shared" si="980"/>
        <v>0</v>
      </c>
    </row>
    <row r="1414" spans="1:9" x14ac:dyDescent="0.25">
      <c r="A1414" t="str">
        <f t="shared" ref="A1414:B1414" si="997">+D562</f>
        <v xml:space="preserve"> 44_ACT_28_20 </v>
      </c>
      <c r="B1414" t="str">
        <f t="shared" si="997"/>
        <v xml:space="preserve"> for the hope </v>
      </c>
      <c r="C1414" t="str">
        <f>+F562</f>
        <v xml:space="preserve"> 51_COL_01_05 </v>
      </c>
      <c r="D1414" t="str">
        <f t="shared" ref="D1414:E1414" si="998">+G562</f>
        <v xml:space="preserve"> </v>
      </c>
      <c r="E1414">
        <f t="shared" si="998"/>
        <v>0</v>
      </c>
      <c r="F1414" t="str">
        <f t="shared" si="977"/>
        <v xml:space="preserve"> 51_COL_01_05 </v>
      </c>
      <c r="G1414" t="str">
        <f t="shared" si="978"/>
        <v xml:space="preserve"> 44_ACT_28_20 </v>
      </c>
      <c r="H1414" t="str">
        <f t="shared" si="979"/>
        <v xml:space="preserve"> for the hope </v>
      </c>
      <c r="I1414">
        <f t="shared" si="980"/>
        <v>0</v>
      </c>
    </row>
    <row r="1415" spans="1:9" x14ac:dyDescent="0.25">
      <c r="A1415" t="str">
        <f t="shared" ref="A1415:B1415" si="999">+D591</f>
        <v xml:space="preserve"> 46_1CO_07_07 </v>
      </c>
      <c r="B1415" t="str">
        <f t="shared" si="999"/>
        <v xml:space="preserve"> I would that </v>
      </c>
      <c r="C1415" t="str">
        <f>+F591</f>
        <v xml:space="preserve"> 51_COL_02_01 </v>
      </c>
      <c r="D1415" t="str">
        <f t="shared" ref="D1415:E1415" si="1000">+G591</f>
        <v xml:space="preserve"> </v>
      </c>
      <c r="E1415">
        <f t="shared" si="1000"/>
        <v>0</v>
      </c>
      <c r="F1415" t="str">
        <f t="shared" si="977"/>
        <v xml:space="preserve"> 51_COL_02_01 </v>
      </c>
      <c r="G1415" t="str">
        <f t="shared" si="978"/>
        <v xml:space="preserve"> 46_1CO_07_07 </v>
      </c>
      <c r="H1415" t="str">
        <f t="shared" si="979"/>
        <v xml:space="preserve"> I would that </v>
      </c>
      <c r="I1415">
        <f t="shared" si="980"/>
        <v>0</v>
      </c>
    </row>
    <row r="1416" spans="1:9" x14ac:dyDescent="0.25">
      <c r="A1416" t="str">
        <f t="shared" ref="A1416:B1416" si="1001">+D593</f>
        <v xml:space="preserve"> 48_GAL_04_15 </v>
      </c>
      <c r="B1416" t="str">
        <f t="shared" si="1001"/>
        <v xml:space="preserve"> For I bear </v>
      </c>
      <c r="C1416" t="str">
        <f>+F593</f>
        <v xml:space="preserve"> 51_COL_04_13 </v>
      </c>
      <c r="D1416" t="str">
        <f t="shared" ref="D1416:E1416" si="1002">+G593</f>
        <v xml:space="preserve"> </v>
      </c>
      <c r="E1416">
        <f t="shared" si="1002"/>
        <v>0</v>
      </c>
      <c r="F1416" t="str">
        <f t="shared" si="977"/>
        <v xml:space="preserve"> 51_COL_04_13 </v>
      </c>
      <c r="G1416" t="str">
        <f t="shared" si="978"/>
        <v xml:space="preserve"> 48_GAL_04_15 </v>
      </c>
      <c r="H1416" t="str">
        <f t="shared" si="979"/>
        <v xml:space="preserve"> For I bear </v>
      </c>
      <c r="I1416">
        <f t="shared" si="980"/>
        <v>0</v>
      </c>
    </row>
    <row r="1417" spans="1:9" x14ac:dyDescent="0.25">
      <c r="A1417" t="str">
        <f t="shared" ref="A1417:B1417" si="1003">+D594</f>
        <v xml:space="preserve"> 49_EPH_06_22 </v>
      </c>
      <c r="B1417" t="str">
        <f t="shared" si="1003"/>
        <v xml:space="preserve"> for the same </v>
      </c>
      <c r="C1417" t="str">
        <f>+F594</f>
        <v xml:space="preserve"> 51_COL_04_08 </v>
      </c>
      <c r="D1417" t="str">
        <f t="shared" ref="D1417:E1417" si="1004">+G594</f>
        <v xml:space="preserve"> </v>
      </c>
      <c r="E1417">
        <f t="shared" si="1004"/>
        <v>0</v>
      </c>
      <c r="F1417" t="str">
        <f t="shared" si="977"/>
        <v xml:space="preserve"> 51_COL_04_08 </v>
      </c>
      <c r="G1417" t="str">
        <f t="shared" si="978"/>
        <v xml:space="preserve"> 49_EPH_06_22 </v>
      </c>
      <c r="H1417" t="str">
        <f t="shared" si="979"/>
        <v xml:space="preserve"> for the same </v>
      </c>
      <c r="I1417">
        <f t="shared" si="980"/>
        <v>0</v>
      </c>
    </row>
    <row r="1418" spans="1:9" x14ac:dyDescent="0.25">
      <c r="A1418" t="str">
        <f t="shared" ref="A1418:B1418" si="1005">+D600</f>
        <v xml:space="preserve"> 47_2CO_01_03 </v>
      </c>
      <c r="B1418" t="str">
        <f t="shared" si="1005"/>
        <v xml:space="preserve"> the Father of our </v>
      </c>
      <c r="C1418" t="str">
        <f>+F600</f>
        <v xml:space="preserve"> 51_COL_01_03 </v>
      </c>
      <c r="D1418" t="str">
        <f t="shared" ref="D1418:E1418" si="1006">+G600</f>
        <v xml:space="preserve"> </v>
      </c>
      <c r="E1418">
        <f t="shared" si="1006"/>
        <v>0</v>
      </c>
      <c r="F1418" t="str">
        <f t="shared" si="977"/>
        <v xml:space="preserve"> 51_COL_01_03 </v>
      </c>
      <c r="G1418" t="str">
        <f t="shared" si="978"/>
        <v xml:space="preserve"> 47_2CO_01_03 </v>
      </c>
      <c r="H1418" t="str">
        <f t="shared" si="979"/>
        <v xml:space="preserve"> the Father of our </v>
      </c>
      <c r="I1418">
        <f t="shared" si="980"/>
        <v>0</v>
      </c>
    </row>
    <row r="1419" spans="1:9" x14ac:dyDescent="0.25">
      <c r="A1419" t="str">
        <f t="shared" ref="A1419:B1419" si="1007">+D613</f>
        <v xml:space="preserve"> 47_2CO_01_01 </v>
      </c>
      <c r="B1419" t="str">
        <f t="shared" si="1007"/>
        <v xml:space="preserve"> an apostle of </v>
      </c>
      <c r="C1419" t="str">
        <f>+F613</f>
        <v xml:space="preserve"> 51_COL_01_01 </v>
      </c>
      <c r="D1419" t="str">
        <f t="shared" ref="D1419:E1419" si="1008">+G613</f>
        <v xml:space="preserve"> an apostle of </v>
      </c>
      <c r="E1419" t="str">
        <f t="shared" si="1008"/>
        <v xml:space="preserve"> 54_1TI_01_01 </v>
      </c>
      <c r="F1419" t="str">
        <f t="shared" si="977"/>
        <v xml:space="preserve"> 51_COL_01_01 </v>
      </c>
      <c r="G1419" t="str">
        <f t="shared" si="978"/>
        <v xml:space="preserve"> 47_2CO_01_01 </v>
      </c>
      <c r="H1419" t="str">
        <f t="shared" si="979"/>
        <v xml:space="preserve"> an apostle of </v>
      </c>
      <c r="I1419" t="str">
        <f t="shared" si="980"/>
        <v xml:space="preserve"> 54_1TI_01_01 </v>
      </c>
    </row>
    <row r="1420" spans="1:9" x14ac:dyDescent="0.25">
      <c r="A1420" t="str">
        <f t="shared" ref="A1420:B1420" si="1009">+D614</f>
        <v xml:space="preserve"> 47_2CO_01_01 </v>
      </c>
      <c r="B1420" t="str">
        <f t="shared" si="1009"/>
        <v xml:space="preserve"> an apostle of Jesus </v>
      </c>
      <c r="C1420" t="str">
        <f>+F614</f>
        <v xml:space="preserve"> 51_COL_01_01 </v>
      </c>
      <c r="D1420" t="str">
        <f t="shared" ref="D1420:E1420" si="1010">+G614</f>
        <v xml:space="preserve"> an apostle of Jesus </v>
      </c>
      <c r="E1420" t="str">
        <f t="shared" si="1010"/>
        <v xml:space="preserve"> 54_1TI_01_01 </v>
      </c>
      <c r="F1420" t="str">
        <f t="shared" si="977"/>
        <v xml:space="preserve"> 51_COL_01_01 </v>
      </c>
      <c r="G1420" t="str">
        <f t="shared" si="978"/>
        <v xml:space="preserve"> 47_2CO_01_01 </v>
      </c>
      <c r="H1420" t="str">
        <f t="shared" si="979"/>
        <v xml:space="preserve"> an apostle of Jesus </v>
      </c>
      <c r="I1420" t="str">
        <f t="shared" si="980"/>
        <v xml:space="preserve"> 54_1TI_01_01 </v>
      </c>
    </row>
    <row r="1421" spans="1:9" x14ac:dyDescent="0.25">
      <c r="A1421" t="str">
        <f t="shared" ref="A1421:B1421" si="1011">+D615</f>
        <v xml:space="preserve"> 47_2CO_01_01 </v>
      </c>
      <c r="B1421" t="str">
        <f t="shared" si="1011"/>
        <v xml:space="preserve"> apostle of Jesus </v>
      </c>
      <c r="C1421" t="str">
        <f>+F615</f>
        <v xml:space="preserve"> 51_COL_01_01 </v>
      </c>
      <c r="D1421" t="str">
        <f t="shared" ref="D1421:E1421" si="1012">+G615</f>
        <v xml:space="preserve"> apostle of Jesus </v>
      </c>
      <c r="E1421" t="str">
        <f t="shared" si="1012"/>
        <v xml:space="preserve"> 54_1TI_01_01 </v>
      </c>
      <c r="F1421" t="str">
        <f t="shared" si="977"/>
        <v xml:space="preserve"> 51_COL_01_01 </v>
      </c>
      <c r="G1421" t="str">
        <f t="shared" si="978"/>
        <v xml:space="preserve"> 47_2CO_01_01 </v>
      </c>
      <c r="H1421" t="str">
        <f t="shared" si="979"/>
        <v xml:space="preserve"> apostle of Jesus </v>
      </c>
      <c r="I1421" t="str">
        <f t="shared" si="980"/>
        <v xml:space="preserve"> 54_1TI_01_01 </v>
      </c>
    </row>
    <row r="1422" spans="1:9" x14ac:dyDescent="0.25">
      <c r="A1422" t="str">
        <f t="shared" ref="A1422:B1422" si="1013">+D616</f>
        <v xml:space="preserve"> 47_2CO_01_01 </v>
      </c>
      <c r="B1422" t="str">
        <f t="shared" si="1013"/>
        <v xml:space="preserve"> apostle of Jesus Christ </v>
      </c>
      <c r="C1422" t="str">
        <f>+F616</f>
        <v xml:space="preserve"> 51_COL_01_01 </v>
      </c>
      <c r="D1422" t="str">
        <f t="shared" ref="D1422:E1422" si="1014">+G616</f>
        <v xml:space="preserve"> apostle of Jesus Christ </v>
      </c>
      <c r="E1422" t="str">
        <f t="shared" si="1014"/>
        <v xml:space="preserve"> 54_1TI_01_01 </v>
      </c>
      <c r="F1422" t="str">
        <f t="shared" si="977"/>
        <v xml:space="preserve"> 51_COL_01_01 </v>
      </c>
      <c r="G1422" t="str">
        <f t="shared" si="978"/>
        <v xml:space="preserve"> 47_2CO_01_01 </v>
      </c>
      <c r="H1422" t="str">
        <f t="shared" si="979"/>
        <v xml:space="preserve"> apostle of Jesus Christ </v>
      </c>
      <c r="I1422" t="str">
        <f t="shared" si="980"/>
        <v xml:space="preserve"> 54_1TI_01_01 </v>
      </c>
    </row>
    <row r="1423" spans="1:9" x14ac:dyDescent="0.25">
      <c r="A1423" t="str">
        <f t="shared" ref="A1423:B1423" si="1015">+D617</f>
        <v xml:space="preserve"> 46_1CO_03_10 </v>
      </c>
      <c r="B1423" t="str">
        <f t="shared" si="1015"/>
        <v xml:space="preserve"> God which is given </v>
      </c>
      <c r="C1423" t="str">
        <f>+F617</f>
        <v xml:space="preserve"> 51_COL_01_25 </v>
      </c>
      <c r="D1423" t="str">
        <f t="shared" ref="D1423:E1423" si="1016">+G617</f>
        <v xml:space="preserve"> </v>
      </c>
      <c r="E1423">
        <f t="shared" si="1016"/>
        <v>0</v>
      </c>
      <c r="F1423" t="str">
        <f t="shared" si="977"/>
        <v xml:space="preserve"> 51_COL_01_25 </v>
      </c>
      <c r="G1423" t="str">
        <f t="shared" si="978"/>
        <v xml:space="preserve"> 46_1CO_03_10 </v>
      </c>
      <c r="H1423" t="str">
        <f t="shared" si="979"/>
        <v xml:space="preserve"> God which is given </v>
      </c>
      <c r="I1423">
        <f t="shared" si="980"/>
        <v>0</v>
      </c>
    </row>
    <row r="1424" spans="1:9" x14ac:dyDescent="0.25">
      <c r="A1424" t="str">
        <f t="shared" ref="A1424:B1424" si="1017">+D622</f>
        <v xml:space="preserve"> 49_EPH_05_20 </v>
      </c>
      <c r="B1424" t="str">
        <f t="shared" si="1017"/>
        <v xml:space="preserve"> all things unto </v>
      </c>
      <c r="C1424" t="str">
        <f>+F622</f>
        <v xml:space="preserve"> 51_COL_01_20 </v>
      </c>
      <c r="D1424" t="str">
        <f t="shared" ref="D1424:E1424" si="1018">+G622</f>
        <v xml:space="preserve"> </v>
      </c>
      <c r="E1424">
        <f t="shared" si="1018"/>
        <v>0</v>
      </c>
      <c r="F1424" t="str">
        <f t="shared" si="977"/>
        <v xml:space="preserve"> 51_COL_01_20 </v>
      </c>
      <c r="G1424" t="str">
        <f t="shared" si="978"/>
        <v xml:space="preserve"> 49_EPH_05_20 </v>
      </c>
      <c r="H1424" t="str">
        <f t="shared" si="979"/>
        <v xml:space="preserve"> all things unto </v>
      </c>
      <c r="I1424">
        <f t="shared" si="980"/>
        <v>0</v>
      </c>
    </row>
    <row r="1425" spans="1:9" x14ac:dyDescent="0.25">
      <c r="A1425" t="str">
        <f t="shared" ref="A1425:B1425" si="1019">+D630</f>
        <v xml:space="preserve"> 46_1CO_10_21 </v>
      </c>
      <c r="B1425" t="str">
        <f t="shared" si="1019"/>
        <v xml:space="preserve"> partakers of the </v>
      </c>
      <c r="C1425" t="str">
        <f>+F630</f>
        <v xml:space="preserve"> 51_COL_01_12 </v>
      </c>
      <c r="D1425" t="str">
        <f t="shared" ref="D1425:E1425" si="1020">+G630</f>
        <v xml:space="preserve"> partakers of the </v>
      </c>
      <c r="E1425" t="str">
        <f t="shared" si="1020"/>
        <v xml:space="preserve"> 54_1TI_06_02 </v>
      </c>
      <c r="F1425" t="str">
        <f t="shared" si="977"/>
        <v xml:space="preserve"> 51_COL_01_12 </v>
      </c>
      <c r="G1425" t="str">
        <f t="shared" si="978"/>
        <v xml:space="preserve"> 46_1CO_10_21 </v>
      </c>
      <c r="H1425" t="str">
        <f t="shared" si="979"/>
        <v xml:space="preserve"> partakers of the </v>
      </c>
      <c r="I1425" t="str">
        <f t="shared" si="980"/>
        <v xml:space="preserve"> 54_1TI_06_02 </v>
      </c>
    </row>
    <row r="1426" spans="1:9" x14ac:dyDescent="0.25">
      <c r="A1426" t="str">
        <f t="shared" ref="A1426:B1426" si="1021">+D632</f>
        <v xml:space="preserve"> 47_2CO_09_02 </v>
      </c>
      <c r="B1426" t="str">
        <f t="shared" si="1021"/>
        <v xml:space="preserve"> for which I </v>
      </c>
      <c r="C1426" t="str">
        <f>+F632</f>
        <v xml:space="preserve"> 51_COL_04_03 </v>
      </c>
      <c r="D1426" t="str">
        <f t="shared" ref="D1426:E1426" si="1022">+G632</f>
        <v xml:space="preserve"> </v>
      </c>
      <c r="E1426">
        <f t="shared" si="1022"/>
        <v>0</v>
      </c>
      <c r="F1426" t="str">
        <f t="shared" si="977"/>
        <v xml:space="preserve"> 51_COL_04_03 </v>
      </c>
      <c r="G1426" t="str">
        <f t="shared" si="978"/>
        <v xml:space="preserve"> 47_2CO_09_02 </v>
      </c>
      <c r="H1426" t="str">
        <f t="shared" si="979"/>
        <v xml:space="preserve"> for which I </v>
      </c>
      <c r="I1426">
        <f t="shared" si="980"/>
        <v>0</v>
      </c>
    </row>
    <row r="1427" spans="1:9" x14ac:dyDescent="0.25">
      <c r="A1427" t="str">
        <f t="shared" ref="A1427:B1427" si="1023">+D639</f>
        <v xml:space="preserve"> 51_COL_02_11 </v>
      </c>
      <c r="B1427" t="str">
        <f t="shared" si="1023"/>
        <v xml:space="preserve"> also ye are </v>
      </c>
      <c r="C1427" t="str">
        <f>+F639</f>
        <v xml:space="preserve"> 51_COL_03_15 </v>
      </c>
      <c r="D1427" t="str">
        <f t="shared" ref="D1427:E1427" si="1024">+G639</f>
        <v xml:space="preserve"> </v>
      </c>
      <c r="E1427">
        <f t="shared" si="1024"/>
        <v>0</v>
      </c>
      <c r="F1427" t="str">
        <f t="shared" si="977"/>
        <v xml:space="preserve"> 51_COL_03_15 </v>
      </c>
      <c r="G1427" t="str">
        <f t="shared" si="978"/>
        <v xml:space="preserve"> 51_COL_02_11 </v>
      </c>
      <c r="H1427" t="str">
        <f t="shared" si="979"/>
        <v xml:space="preserve"> also ye are </v>
      </c>
      <c r="I1427">
        <f t="shared" si="980"/>
        <v>0</v>
      </c>
    </row>
    <row r="1428" spans="1:9" x14ac:dyDescent="0.25">
      <c r="A1428" t="str">
        <f t="shared" ref="A1428:B1428" si="1025">+D644</f>
        <v xml:space="preserve"> 49_EPH_01_01 </v>
      </c>
      <c r="B1428" t="str">
        <f t="shared" si="1025"/>
        <v xml:space="preserve"> Christ by the </v>
      </c>
      <c r="C1428" t="str">
        <f>+F644</f>
        <v xml:space="preserve"> 51_COL_01_01 </v>
      </c>
      <c r="D1428" t="str">
        <f t="shared" ref="D1428:E1428" si="1026">+G644</f>
        <v xml:space="preserve"> Christ by the </v>
      </c>
      <c r="E1428" t="str">
        <f t="shared" si="1026"/>
        <v xml:space="preserve"> 54_1TI_01_01 </v>
      </c>
      <c r="F1428" t="str">
        <f t="shared" si="977"/>
        <v xml:space="preserve"> 51_COL_01_01 </v>
      </c>
      <c r="G1428" t="str">
        <f t="shared" si="978"/>
        <v xml:space="preserve"> 49_EPH_01_01 </v>
      </c>
      <c r="H1428" t="str">
        <f t="shared" si="979"/>
        <v xml:space="preserve"> Christ by the </v>
      </c>
      <c r="I1428" t="str">
        <f t="shared" si="980"/>
        <v xml:space="preserve"> 54_1TI_01_01 </v>
      </c>
    </row>
    <row r="1429" spans="1:9" x14ac:dyDescent="0.25">
      <c r="A1429" t="str">
        <f t="shared" ref="A1429:B1429" si="1027">+D645</f>
        <v xml:space="preserve"> 48_GAL_01_01 </v>
      </c>
      <c r="B1429" t="str">
        <f t="shared" si="1027"/>
        <v xml:space="preserve"> Paul an apostle </v>
      </c>
      <c r="C1429" t="str">
        <f>+F645</f>
        <v xml:space="preserve"> 51_COL_01_01 </v>
      </c>
      <c r="D1429" t="str">
        <f t="shared" ref="D1429:E1429" si="1028">+G645</f>
        <v xml:space="preserve"> Paul an apostle </v>
      </c>
      <c r="E1429" t="str">
        <f t="shared" si="1028"/>
        <v xml:space="preserve"> 54_1TI_01_01 </v>
      </c>
      <c r="F1429" t="str">
        <f t="shared" si="977"/>
        <v xml:space="preserve"> 51_COL_01_01 </v>
      </c>
      <c r="G1429" t="str">
        <f t="shared" si="978"/>
        <v xml:space="preserve"> 48_GAL_01_01 </v>
      </c>
      <c r="H1429" t="str">
        <f t="shared" si="979"/>
        <v xml:space="preserve"> Paul an apostle </v>
      </c>
      <c r="I1429" t="str">
        <f t="shared" si="980"/>
        <v xml:space="preserve"> 54_1TI_01_01 </v>
      </c>
    </row>
    <row r="1430" spans="1:9" x14ac:dyDescent="0.25">
      <c r="A1430" t="str">
        <f t="shared" ref="A1430:B1430" si="1029">+D646</f>
        <v xml:space="preserve"> 49_EPH_01_07 </v>
      </c>
      <c r="B1430" t="str">
        <f t="shared" si="1029"/>
        <v xml:space="preserve"> in whom we </v>
      </c>
      <c r="C1430" t="str">
        <f>+F646</f>
        <v xml:space="preserve"> 51_COL_01_14 </v>
      </c>
      <c r="D1430" t="str">
        <f t="shared" ref="D1430:E1430" si="1030">+G646</f>
        <v xml:space="preserve"> </v>
      </c>
      <c r="E1430">
        <f t="shared" si="1030"/>
        <v>0</v>
      </c>
      <c r="F1430" t="str">
        <f t="shared" si="977"/>
        <v xml:space="preserve"> 51_COL_01_14 </v>
      </c>
      <c r="G1430" t="str">
        <f t="shared" si="978"/>
        <v xml:space="preserve"> 49_EPH_01_07 </v>
      </c>
      <c r="H1430" t="str">
        <f t="shared" si="979"/>
        <v xml:space="preserve"> in whom we </v>
      </c>
      <c r="I1430">
        <f t="shared" si="980"/>
        <v>0</v>
      </c>
    </row>
    <row r="1431" spans="1:9" x14ac:dyDescent="0.25">
      <c r="A1431" t="str">
        <f t="shared" ref="A1431:B1431" si="1031">+D666</f>
        <v xml:space="preserve"> 49_EPH_05_23 </v>
      </c>
      <c r="B1431" t="str">
        <f t="shared" si="1031"/>
        <v xml:space="preserve"> even as Christ </v>
      </c>
      <c r="C1431" t="str">
        <f>+F666</f>
        <v xml:space="preserve"> 51_COL_03_13 </v>
      </c>
      <c r="D1431" t="str">
        <f t="shared" ref="D1431:E1431" si="1032">+G666</f>
        <v xml:space="preserve"> </v>
      </c>
      <c r="E1431">
        <f t="shared" si="1032"/>
        <v>0</v>
      </c>
      <c r="F1431" t="str">
        <f t="shared" si="977"/>
        <v xml:space="preserve"> 51_COL_03_13 </v>
      </c>
      <c r="G1431" t="str">
        <f t="shared" si="978"/>
        <v xml:space="preserve"> 49_EPH_05_23 </v>
      </c>
      <c r="H1431" t="str">
        <f t="shared" si="979"/>
        <v xml:space="preserve"> even as Christ </v>
      </c>
      <c r="I1431">
        <f t="shared" si="980"/>
        <v>0</v>
      </c>
    </row>
    <row r="1432" spans="1:9" x14ac:dyDescent="0.25">
      <c r="A1432" t="str">
        <f t="shared" ref="A1432:B1432" si="1033">+D677</f>
        <v xml:space="preserve"> 50_PHP_02_17 </v>
      </c>
      <c r="B1432" t="str">
        <f t="shared" si="1033"/>
        <v xml:space="preserve"> of your faith </v>
      </c>
      <c r="C1432" t="str">
        <f>+F677</f>
        <v xml:space="preserve"> 51_COL_02_05 </v>
      </c>
      <c r="D1432" t="str">
        <f t="shared" ref="D1432:E1432" si="1034">+G677</f>
        <v xml:space="preserve"> of your faith </v>
      </c>
      <c r="E1432" t="str">
        <f t="shared" si="1034"/>
        <v xml:space="preserve"> 52_1TH_03_06 </v>
      </c>
      <c r="F1432" t="str">
        <f t="shared" si="977"/>
        <v xml:space="preserve"> 51_COL_02_05 </v>
      </c>
      <c r="G1432" t="str">
        <f t="shared" si="978"/>
        <v xml:space="preserve"> 50_PHP_02_17 </v>
      </c>
      <c r="H1432" t="str">
        <f t="shared" si="979"/>
        <v xml:space="preserve"> of your faith </v>
      </c>
      <c r="I1432" t="str">
        <f t="shared" si="980"/>
        <v xml:space="preserve"> 52_1TH_03_06 </v>
      </c>
    </row>
    <row r="1433" spans="1:9" x14ac:dyDescent="0.25">
      <c r="A1433" t="str">
        <f t="shared" ref="A1433:B1433" si="1035">+D743</f>
        <v xml:space="preserve"> 49_EPH_05_23 </v>
      </c>
      <c r="B1433" t="str">
        <f t="shared" si="1035"/>
        <v xml:space="preserve"> is the head of </v>
      </c>
      <c r="C1433" t="str">
        <f>+F743</f>
        <v xml:space="preserve"> 51_COL_02_10 </v>
      </c>
      <c r="D1433" t="str">
        <f t="shared" ref="D1433:E1433" si="1036">+G743</f>
        <v xml:space="preserve"> </v>
      </c>
      <c r="E1433">
        <f t="shared" si="1036"/>
        <v>0</v>
      </c>
      <c r="F1433" t="str">
        <f t="shared" si="977"/>
        <v xml:space="preserve"> 51_COL_02_10 </v>
      </c>
      <c r="G1433" t="str">
        <f t="shared" si="978"/>
        <v xml:space="preserve"> 49_EPH_05_23 </v>
      </c>
      <c r="H1433" t="str">
        <f t="shared" si="979"/>
        <v xml:space="preserve"> is the head of </v>
      </c>
      <c r="I1433">
        <f t="shared" si="980"/>
        <v>0</v>
      </c>
    </row>
    <row r="1434" spans="1:9" x14ac:dyDescent="0.25">
      <c r="A1434" t="str">
        <f t="shared" ref="A1434:B1434" si="1037">+F51</f>
        <v xml:space="preserve"> 42_LUK_02_15 </v>
      </c>
      <c r="B1434" t="str">
        <f t="shared" si="1037"/>
        <v xml:space="preserve"> which is come </v>
      </c>
      <c r="C1434" t="str">
        <f>+H51</f>
        <v xml:space="preserve"> 51_COL_01_06 </v>
      </c>
      <c r="D1434">
        <f t="shared" ref="D1434:E1434" si="1038">+I51</f>
        <v>0</v>
      </c>
      <c r="E1434">
        <f t="shared" si="1038"/>
        <v>0</v>
      </c>
      <c r="F1434" t="str">
        <f t="shared" si="977"/>
        <v xml:space="preserve"> 51_COL_01_06 </v>
      </c>
      <c r="G1434" t="str">
        <f t="shared" si="978"/>
        <v xml:space="preserve"> 42_LUK_02_15 </v>
      </c>
      <c r="H1434" t="str">
        <f t="shared" si="979"/>
        <v xml:space="preserve"> which is come </v>
      </c>
      <c r="I1434">
        <f t="shared" si="980"/>
        <v>0</v>
      </c>
    </row>
    <row r="1435" spans="1:9" x14ac:dyDescent="0.25">
      <c r="A1435" t="str">
        <f t="shared" ref="A1435:B1435" si="1039">+F97</f>
        <v xml:space="preserve"> 16_NEH_04_14 </v>
      </c>
      <c r="B1435" t="str">
        <f t="shared" si="1039"/>
        <v xml:space="preserve"> your wives and </v>
      </c>
      <c r="C1435" t="str">
        <f>+H97</f>
        <v xml:space="preserve"> 51_COL_03_19 </v>
      </c>
      <c r="D1435">
        <f t="shared" ref="D1435:E1435" si="1040">+I97</f>
        <v>0</v>
      </c>
      <c r="E1435">
        <f t="shared" si="1040"/>
        <v>0</v>
      </c>
      <c r="F1435" t="str">
        <f t="shared" si="977"/>
        <v xml:space="preserve"> 51_COL_03_19 </v>
      </c>
      <c r="G1435" t="str">
        <f t="shared" si="978"/>
        <v xml:space="preserve"> 16_NEH_04_14 </v>
      </c>
      <c r="H1435" t="str">
        <f t="shared" si="979"/>
        <v xml:space="preserve"> your wives and </v>
      </c>
      <c r="I1435">
        <f t="shared" si="980"/>
        <v>0</v>
      </c>
    </row>
    <row r="1436" spans="1:9" x14ac:dyDescent="0.25">
      <c r="A1436" t="str">
        <f t="shared" ref="A1436:B1436" si="1041">+F105</f>
        <v xml:space="preserve"> 51_COL_04_09 </v>
      </c>
      <c r="B1436" t="str">
        <f t="shared" si="1041"/>
        <v xml:space="preserve"> is one of </v>
      </c>
      <c r="C1436" t="str">
        <f>+H105</f>
        <v xml:space="preserve"> 51_COL_04_12 </v>
      </c>
      <c r="D1436">
        <f t="shared" ref="D1436:E1436" si="1042">+I105</f>
        <v>0</v>
      </c>
      <c r="E1436">
        <f t="shared" si="1042"/>
        <v>0</v>
      </c>
      <c r="F1436" t="str">
        <f t="shared" si="977"/>
        <v xml:space="preserve"> 51_COL_04_12 </v>
      </c>
      <c r="G1436" t="str">
        <f t="shared" si="978"/>
        <v xml:space="preserve"> 51_COL_04_09 </v>
      </c>
      <c r="H1436" t="str">
        <f t="shared" si="979"/>
        <v xml:space="preserve"> is one of </v>
      </c>
      <c r="I1436">
        <f t="shared" si="980"/>
        <v>0</v>
      </c>
    </row>
    <row r="1437" spans="1:9" x14ac:dyDescent="0.25">
      <c r="A1437" t="str">
        <f t="shared" ref="A1437:B1437" si="1043">+F143</f>
        <v xml:space="preserve"> 45_ROM_08_09 </v>
      </c>
      <c r="B1437" t="str">
        <f t="shared" si="1043"/>
        <v xml:space="preserve"> any man have </v>
      </c>
      <c r="C1437" t="str">
        <f>+H143</f>
        <v xml:space="preserve"> 51_COL_03_13 </v>
      </c>
      <c r="D1437" t="str">
        <f t="shared" ref="D1437:E1437" si="1044">+I143</f>
        <v xml:space="preserve"> any man have </v>
      </c>
      <c r="E1437" t="str">
        <f t="shared" si="1044"/>
        <v xml:space="preserve"> 66_REV_13_09 </v>
      </c>
      <c r="F1437" t="str">
        <f t="shared" si="977"/>
        <v xml:space="preserve"> 51_COL_03_13 </v>
      </c>
      <c r="G1437" t="str">
        <f t="shared" si="978"/>
        <v xml:space="preserve"> 45_ROM_08_09 </v>
      </c>
      <c r="H1437" t="str">
        <f t="shared" si="979"/>
        <v xml:space="preserve"> any man have </v>
      </c>
      <c r="I1437" t="str">
        <f t="shared" si="980"/>
        <v xml:space="preserve"> 66_REV_13_09 </v>
      </c>
    </row>
    <row r="1438" spans="1:9" x14ac:dyDescent="0.25">
      <c r="A1438" t="str">
        <f t="shared" ref="A1438:B1438" si="1045">+F145</f>
        <v xml:space="preserve"> 45_ROM_08_09 </v>
      </c>
      <c r="B1438" t="str">
        <f t="shared" si="1045"/>
        <v xml:space="preserve"> if any man have </v>
      </c>
      <c r="C1438" t="str">
        <f>+H145</f>
        <v xml:space="preserve"> 51_COL_03_13 </v>
      </c>
      <c r="D1438" t="str">
        <f t="shared" ref="D1438:E1438" si="1046">+I145</f>
        <v xml:space="preserve"> if any man have </v>
      </c>
      <c r="E1438" t="str">
        <f t="shared" si="1046"/>
        <v xml:space="preserve"> 66_REV_13_09 </v>
      </c>
      <c r="F1438" t="str">
        <f t="shared" si="977"/>
        <v xml:space="preserve"> 51_COL_03_13 </v>
      </c>
      <c r="G1438" t="str">
        <f t="shared" si="978"/>
        <v xml:space="preserve"> 45_ROM_08_09 </v>
      </c>
      <c r="H1438" t="str">
        <f t="shared" si="979"/>
        <v xml:space="preserve"> if any man have </v>
      </c>
      <c r="I1438" t="str">
        <f t="shared" si="980"/>
        <v xml:space="preserve"> 66_REV_13_09 </v>
      </c>
    </row>
    <row r="1439" spans="1:9" x14ac:dyDescent="0.25">
      <c r="A1439" t="str">
        <f t="shared" ref="A1439:B1439" si="1047">+F151</f>
        <v xml:space="preserve"> 38_ZEC_04_02 </v>
      </c>
      <c r="B1439" t="str">
        <f t="shared" si="1047"/>
        <v xml:space="preserve"> which are upon </v>
      </c>
      <c r="C1439" t="str">
        <f>+H151</f>
        <v xml:space="preserve"> 51_COL_03_05 </v>
      </c>
      <c r="D1439">
        <f t="shared" ref="D1439:E1439" si="1048">+I151</f>
        <v>0</v>
      </c>
      <c r="E1439">
        <f t="shared" si="1048"/>
        <v>0</v>
      </c>
      <c r="F1439" t="str">
        <f t="shared" si="977"/>
        <v xml:space="preserve"> 51_COL_03_05 </v>
      </c>
      <c r="G1439" t="str">
        <f t="shared" si="978"/>
        <v xml:space="preserve"> 38_ZEC_04_02 </v>
      </c>
      <c r="H1439" t="str">
        <f t="shared" si="979"/>
        <v xml:space="preserve"> which are upon </v>
      </c>
      <c r="I1439">
        <f t="shared" si="980"/>
        <v>0</v>
      </c>
    </row>
    <row r="1440" spans="1:9" x14ac:dyDescent="0.25">
      <c r="A1440" t="str">
        <f t="shared" ref="A1440:B1440" si="1049">+F169</f>
        <v xml:space="preserve"> 44_ACT_14_22 </v>
      </c>
      <c r="B1440" t="str">
        <f t="shared" si="1049"/>
        <v xml:space="preserve"> continue in the </v>
      </c>
      <c r="C1440" t="str">
        <f>+H169</f>
        <v xml:space="preserve"> 51_COL_01_23 </v>
      </c>
      <c r="D1440" t="str">
        <f t="shared" ref="D1440:E1440" si="1050">+I169</f>
        <v xml:space="preserve"> continue in the </v>
      </c>
      <c r="E1440" t="str">
        <f t="shared" si="1050"/>
        <v xml:space="preserve"> 62_1JO_02_24 </v>
      </c>
      <c r="F1440" t="str">
        <f t="shared" si="977"/>
        <v xml:space="preserve"> 51_COL_01_23 </v>
      </c>
      <c r="G1440" t="str">
        <f t="shared" si="978"/>
        <v xml:space="preserve"> 44_ACT_14_22 </v>
      </c>
      <c r="H1440" t="str">
        <f t="shared" si="979"/>
        <v xml:space="preserve"> continue in the </v>
      </c>
      <c r="I1440" t="str">
        <f t="shared" si="980"/>
        <v xml:space="preserve"> 62_1JO_02_24 </v>
      </c>
    </row>
    <row r="1441" spans="1:9" x14ac:dyDescent="0.25">
      <c r="A1441" t="str">
        <f t="shared" ref="A1441:B1441" si="1051">+F175</f>
        <v xml:space="preserve"> 26_EZE_18_14 </v>
      </c>
      <c r="B1441" t="str">
        <f t="shared" si="1051"/>
        <v xml:space="preserve"> which he hath done </v>
      </c>
      <c r="C1441" t="str">
        <f>+H175</f>
        <v xml:space="preserve"> 51_COL_03_25 </v>
      </c>
      <c r="D1441">
        <f t="shared" ref="D1441:E1441" si="1052">+I175</f>
        <v>0</v>
      </c>
      <c r="E1441">
        <f t="shared" si="1052"/>
        <v>0</v>
      </c>
      <c r="F1441" t="str">
        <f t="shared" si="977"/>
        <v xml:space="preserve"> 51_COL_03_25 </v>
      </c>
      <c r="G1441" t="str">
        <f t="shared" si="978"/>
        <v xml:space="preserve"> 26_EZE_18_14 </v>
      </c>
      <c r="H1441" t="str">
        <f t="shared" si="979"/>
        <v xml:space="preserve"> which he hath done </v>
      </c>
      <c r="I1441">
        <f t="shared" si="980"/>
        <v>0</v>
      </c>
    </row>
    <row r="1442" spans="1:9" x14ac:dyDescent="0.25">
      <c r="A1442" t="str">
        <f t="shared" ref="A1442:B1442" si="1053">+F195</f>
        <v xml:space="preserve"> 48_GAL_04_04 </v>
      </c>
      <c r="B1442" t="str">
        <f t="shared" si="1053"/>
        <v xml:space="preserve"> fulness of the </v>
      </c>
      <c r="C1442" t="str">
        <f>+H195</f>
        <v xml:space="preserve"> 51_COL_02_09 </v>
      </c>
      <c r="D1442">
        <f t="shared" ref="D1442:E1442" si="1054">+I195</f>
        <v>0</v>
      </c>
      <c r="E1442">
        <f t="shared" si="1054"/>
        <v>0</v>
      </c>
      <c r="F1442" t="str">
        <f t="shared" si="977"/>
        <v xml:space="preserve"> 51_COL_02_09 </v>
      </c>
      <c r="G1442" t="str">
        <f t="shared" si="978"/>
        <v xml:space="preserve"> 48_GAL_04_04 </v>
      </c>
      <c r="H1442" t="str">
        <f t="shared" si="979"/>
        <v xml:space="preserve"> fulness of the </v>
      </c>
      <c r="I1442">
        <f t="shared" si="980"/>
        <v>0</v>
      </c>
    </row>
    <row r="1443" spans="1:9" x14ac:dyDescent="0.25">
      <c r="A1443" t="str">
        <f t="shared" ref="A1443:B1443" si="1055">+F197</f>
        <v xml:space="preserve"> 48_GAL_04_04 </v>
      </c>
      <c r="B1443" t="str">
        <f t="shared" si="1055"/>
        <v xml:space="preserve"> the fulness of the </v>
      </c>
      <c r="C1443" t="str">
        <f>+H197</f>
        <v xml:space="preserve"> 51_COL_02_09 </v>
      </c>
      <c r="D1443">
        <f t="shared" ref="D1443:E1443" si="1056">+I197</f>
        <v>0</v>
      </c>
      <c r="E1443">
        <f t="shared" si="1056"/>
        <v>0</v>
      </c>
      <c r="F1443" t="str">
        <f t="shared" si="977"/>
        <v xml:space="preserve"> 51_COL_02_09 </v>
      </c>
      <c r="G1443" t="str">
        <f t="shared" si="978"/>
        <v xml:space="preserve"> 48_GAL_04_04 </v>
      </c>
      <c r="H1443" t="str">
        <f t="shared" si="979"/>
        <v xml:space="preserve"> the fulness of the </v>
      </c>
      <c r="I1443">
        <f t="shared" si="980"/>
        <v>0</v>
      </c>
    </row>
    <row r="1444" spans="1:9" x14ac:dyDescent="0.25">
      <c r="A1444" t="str">
        <f t="shared" ref="A1444:B1444" si="1057">+F199</f>
        <v xml:space="preserve"> 44_ACT_12_03 </v>
      </c>
      <c r="B1444" t="str">
        <f t="shared" si="1057"/>
        <v xml:space="preserve"> it pleased the </v>
      </c>
      <c r="C1444" t="str">
        <f>+H199</f>
        <v xml:space="preserve"> 51_COL_01_19 </v>
      </c>
      <c r="D1444">
        <f t="shared" ref="D1444:E1444" si="1058">+I199</f>
        <v>0</v>
      </c>
      <c r="E1444">
        <f t="shared" si="1058"/>
        <v>0</v>
      </c>
      <c r="F1444" t="str">
        <f t="shared" si="977"/>
        <v xml:space="preserve"> 51_COL_01_19 </v>
      </c>
      <c r="G1444" t="str">
        <f t="shared" si="978"/>
        <v xml:space="preserve"> 44_ACT_12_03 </v>
      </c>
      <c r="H1444" t="str">
        <f t="shared" si="979"/>
        <v xml:space="preserve"> it pleased the </v>
      </c>
      <c r="I1444">
        <f t="shared" si="980"/>
        <v>0</v>
      </c>
    </row>
    <row r="1445" spans="1:9" x14ac:dyDescent="0.25">
      <c r="A1445" t="str">
        <f t="shared" ref="A1445:B1445" si="1059">+F205</f>
        <v xml:space="preserve"> 49_EPH_04_29 </v>
      </c>
      <c r="B1445" t="str">
        <f t="shared" si="1059"/>
        <v xml:space="preserve"> of your mouth </v>
      </c>
      <c r="C1445" t="str">
        <f>+H205</f>
        <v xml:space="preserve"> 51_COL_03_08 </v>
      </c>
      <c r="D1445">
        <f t="shared" ref="D1445:E1445" si="1060">+I205</f>
        <v>0</v>
      </c>
      <c r="E1445">
        <f t="shared" si="1060"/>
        <v>0</v>
      </c>
      <c r="F1445" t="str">
        <f t="shared" si="977"/>
        <v xml:space="preserve"> 51_COL_03_08 </v>
      </c>
      <c r="G1445" t="str">
        <f t="shared" si="978"/>
        <v xml:space="preserve"> 49_EPH_04_29 </v>
      </c>
      <c r="H1445" t="str">
        <f t="shared" si="979"/>
        <v xml:space="preserve"> of your mouth </v>
      </c>
      <c r="I1445">
        <f t="shared" si="980"/>
        <v>0</v>
      </c>
    </row>
    <row r="1446" spans="1:9" x14ac:dyDescent="0.25">
      <c r="A1446" t="str">
        <f t="shared" ref="A1446:B1446" si="1061">+F206</f>
        <v xml:space="preserve"> 49_EPH_04_29 </v>
      </c>
      <c r="B1446" t="str">
        <f t="shared" si="1061"/>
        <v xml:space="preserve"> out of your mouth </v>
      </c>
      <c r="C1446" t="str">
        <f>+H206</f>
        <v xml:space="preserve"> 51_COL_03_08 </v>
      </c>
      <c r="D1446">
        <f t="shared" ref="D1446:E1446" si="1062">+I206</f>
        <v>0</v>
      </c>
      <c r="E1446">
        <f t="shared" si="1062"/>
        <v>0</v>
      </c>
      <c r="F1446" t="str">
        <f t="shared" si="977"/>
        <v xml:space="preserve"> 51_COL_03_08 </v>
      </c>
      <c r="G1446" t="str">
        <f t="shared" si="978"/>
        <v xml:space="preserve"> 49_EPH_04_29 </v>
      </c>
      <c r="H1446" t="str">
        <f t="shared" si="979"/>
        <v xml:space="preserve"> out of your mouth </v>
      </c>
      <c r="I1446">
        <f t="shared" si="980"/>
        <v>0</v>
      </c>
    </row>
    <row r="1447" spans="1:9" x14ac:dyDescent="0.25">
      <c r="A1447" t="str">
        <f t="shared" ref="A1447:B1447" si="1063">+F209</f>
        <v xml:space="preserve"> 20_PRO_17_02 </v>
      </c>
      <c r="B1447" t="str">
        <f t="shared" si="1063"/>
        <v xml:space="preserve"> of the inheritance </v>
      </c>
      <c r="C1447" t="str">
        <f>+H209</f>
        <v xml:space="preserve"> 51_COL_01_12 </v>
      </c>
      <c r="D1447" t="str">
        <f t="shared" ref="D1447:E1447" si="1064">+I209</f>
        <v xml:space="preserve"> of the inheritance </v>
      </c>
      <c r="E1447" t="str">
        <f t="shared" si="1064"/>
        <v xml:space="preserve"> 51_COL_03_24 </v>
      </c>
      <c r="F1447" t="str">
        <f t="shared" si="977"/>
        <v xml:space="preserve"> 51_COL_01_12 </v>
      </c>
      <c r="G1447" t="str">
        <f t="shared" si="978"/>
        <v xml:space="preserve"> 20_PRO_17_02 </v>
      </c>
      <c r="H1447" t="str">
        <f t="shared" si="979"/>
        <v xml:space="preserve"> of the inheritance </v>
      </c>
      <c r="I1447" t="str">
        <f t="shared" si="980"/>
        <v xml:space="preserve"> 51_COL_03_24 </v>
      </c>
    </row>
    <row r="1448" spans="1:9" x14ac:dyDescent="0.25">
      <c r="A1448" t="str">
        <f t="shared" ref="A1448:B1448" si="1065">+F213</f>
        <v xml:space="preserve"> 42_LUK_01_06 </v>
      </c>
      <c r="B1448" t="str">
        <f t="shared" si="1065"/>
        <v xml:space="preserve"> the commandments and </v>
      </c>
      <c r="C1448" t="str">
        <f>+H213</f>
        <v xml:space="preserve"> 51_COL_02_22 </v>
      </c>
      <c r="D1448">
        <f t="shared" ref="D1448:E1448" si="1066">+I213</f>
        <v>0</v>
      </c>
      <c r="E1448">
        <f t="shared" si="1066"/>
        <v>0</v>
      </c>
      <c r="F1448" t="str">
        <f t="shared" si="977"/>
        <v xml:space="preserve"> 51_COL_02_22 </v>
      </c>
      <c r="G1448" t="str">
        <f t="shared" si="978"/>
        <v xml:space="preserve"> 42_LUK_01_06 </v>
      </c>
      <c r="H1448" t="str">
        <f t="shared" si="979"/>
        <v xml:space="preserve"> the commandments and </v>
      </c>
      <c r="I1448">
        <f t="shared" si="980"/>
        <v>0</v>
      </c>
    </row>
    <row r="1449" spans="1:9" x14ac:dyDescent="0.25">
      <c r="A1449" t="str">
        <f t="shared" ref="A1449:B1449" si="1067">+F215</f>
        <v xml:space="preserve"> 51_COL_01_05 </v>
      </c>
      <c r="B1449" t="str">
        <f t="shared" si="1067"/>
        <v xml:space="preserve"> for you in </v>
      </c>
      <c r="C1449" t="str">
        <f>+H215</f>
        <v xml:space="preserve"> 51_COL_04_12 </v>
      </c>
      <c r="D1449">
        <f t="shared" ref="D1449:E1449" si="1068">+I215</f>
        <v>0</v>
      </c>
      <c r="E1449">
        <f t="shared" si="1068"/>
        <v>0</v>
      </c>
      <c r="F1449" t="str">
        <f t="shared" si="977"/>
        <v xml:space="preserve"> 51_COL_04_12 </v>
      </c>
      <c r="G1449" t="str">
        <f t="shared" si="978"/>
        <v xml:space="preserve"> 51_COL_01_05 </v>
      </c>
      <c r="H1449" t="str">
        <f t="shared" si="979"/>
        <v xml:space="preserve"> for you in </v>
      </c>
      <c r="I1449">
        <f t="shared" si="980"/>
        <v>0</v>
      </c>
    </row>
    <row r="1450" spans="1:9" x14ac:dyDescent="0.25">
      <c r="A1450" t="str">
        <f t="shared" ref="A1450:B1450" si="1069">+F218</f>
        <v xml:space="preserve"> 49_EPH_05_24 </v>
      </c>
      <c r="B1450" t="str">
        <f t="shared" si="1069"/>
        <v xml:space="preserve"> therefore as the </v>
      </c>
      <c r="C1450" t="str">
        <f>+H218</f>
        <v xml:space="preserve"> 51_COL_03_12 </v>
      </c>
      <c r="D1450">
        <f t="shared" ref="D1450:E1450" si="1070">+I218</f>
        <v>0</v>
      </c>
      <c r="E1450">
        <f t="shared" si="1070"/>
        <v>0</v>
      </c>
      <c r="F1450" t="str">
        <f t="shared" si="977"/>
        <v xml:space="preserve"> 51_COL_03_12 </v>
      </c>
      <c r="G1450" t="str">
        <f t="shared" si="978"/>
        <v xml:space="preserve"> 49_EPH_05_24 </v>
      </c>
      <c r="H1450" t="str">
        <f t="shared" si="979"/>
        <v xml:space="preserve"> therefore as the </v>
      </c>
      <c r="I1450">
        <f t="shared" si="980"/>
        <v>0</v>
      </c>
    </row>
    <row r="1451" spans="1:9" x14ac:dyDescent="0.25">
      <c r="A1451" t="str">
        <f t="shared" ref="A1451:B1451" si="1071">+F221</f>
        <v xml:space="preserve"> 42_LUK_22_53 </v>
      </c>
      <c r="B1451" t="str">
        <f t="shared" si="1071"/>
        <v xml:space="preserve"> with you in the </v>
      </c>
      <c r="C1451" t="str">
        <f>+H221</f>
        <v xml:space="preserve"> 51_COL_02_05 </v>
      </c>
      <c r="D1451">
        <f t="shared" ref="D1451:E1451" si="1072">+I221</f>
        <v>0</v>
      </c>
      <c r="E1451">
        <f t="shared" si="1072"/>
        <v>0</v>
      </c>
      <c r="F1451" t="str">
        <f t="shared" si="977"/>
        <v xml:space="preserve"> 51_COL_02_05 </v>
      </c>
      <c r="G1451" t="str">
        <f t="shared" si="978"/>
        <v xml:space="preserve"> 42_LUK_22_53 </v>
      </c>
      <c r="H1451" t="str">
        <f t="shared" si="979"/>
        <v xml:space="preserve"> with you in the </v>
      </c>
      <c r="I1451">
        <f t="shared" si="980"/>
        <v>0</v>
      </c>
    </row>
    <row r="1452" spans="1:9" x14ac:dyDescent="0.25">
      <c r="A1452" t="str">
        <f t="shared" ref="A1452:B1452" si="1073">+F238</f>
        <v xml:space="preserve"> 51_COL_01_20 </v>
      </c>
      <c r="B1452" t="str">
        <f t="shared" si="1073"/>
        <v xml:space="preserve"> the blood of his </v>
      </c>
      <c r="C1452" t="str">
        <f>+H238</f>
        <v xml:space="preserve"> 51_COL_01_20 </v>
      </c>
      <c r="D1452" t="str">
        <f t="shared" ref="D1452:E1452" si="1074">+I238</f>
        <v xml:space="preserve"> the blood of his </v>
      </c>
      <c r="E1452" t="str">
        <f t="shared" si="1074"/>
        <v xml:space="preserve"> 66_REV_19_02 </v>
      </c>
      <c r="F1452" t="str">
        <f t="shared" si="977"/>
        <v xml:space="preserve"> 51_COL_01_20 </v>
      </c>
      <c r="G1452" t="str">
        <f t="shared" si="978"/>
        <v xml:space="preserve"> 51_COL_01_20 </v>
      </c>
      <c r="H1452" t="str">
        <f t="shared" si="979"/>
        <v xml:space="preserve"> the blood of his </v>
      </c>
      <c r="I1452" t="str">
        <f t="shared" si="980"/>
        <v xml:space="preserve"> 66_REV_19_02 </v>
      </c>
    </row>
    <row r="1453" spans="1:9" x14ac:dyDescent="0.25">
      <c r="A1453" t="str">
        <f t="shared" ref="A1453:B1453" si="1075">+F245</f>
        <v xml:space="preserve"> 48_GAL_06_10 </v>
      </c>
      <c r="B1453" t="str">
        <f t="shared" si="1075"/>
        <v xml:space="preserve"> who are of </v>
      </c>
      <c r="C1453" t="str">
        <f>+H245</f>
        <v xml:space="preserve"> 51_COL_04_11 </v>
      </c>
      <c r="D1453" t="str">
        <f t="shared" ref="D1453:E1453" si="1076">+I245</f>
        <v xml:space="preserve"> who are of </v>
      </c>
      <c r="E1453" t="str">
        <f t="shared" si="1076"/>
        <v xml:space="preserve"> 52_1TH_05_08 </v>
      </c>
      <c r="F1453" t="str">
        <f t="shared" si="977"/>
        <v xml:space="preserve"> 51_COL_04_11 </v>
      </c>
      <c r="G1453" t="str">
        <f t="shared" si="978"/>
        <v xml:space="preserve"> 48_GAL_06_10 </v>
      </c>
      <c r="H1453" t="str">
        <f t="shared" si="979"/>
        <v xml:space="preserve"> who are of </v>
      </c>
      <c r="I1453" t="str">
        <f t="shared" si="980"/>
        <v xml:space="preserve"> 52_1TH_05_08 </v>
      </c>
    </row>
    <row r="1454" spans="1:9" x14ac:dyDescent="0.25">
      <c r="A1454" t="str">
        <f t="shared" ref="A1454:B1454" si="1077">+F251</f>
        <v xml:space="preserve"> 42_LUK_12_26 </v>
      </c>
      <c r="B1454" t="str">
        <f t="shared" si="1077"/>
        <v xml:space="preserve"> If ye then </v>
      </c>
      <c r="C1454" t="str">
        <f>+H251</f>
        <v xml:space="preserve"> 51_COL_03_01 </v>
      </c>
      <c r="D1454">
        <f t="shared" ref="D1454:E1454" si="1078">+I251</f>
        <v>0</v>
      </c>
      <c r="E1454">
        <f t="shared" si="1078"/>
        <v>0</v>
      </c>
      <c r="F1454" t="str">
        <f t="shared" si="977"/>
        <v xml:space="preserve"> 51_COL_03_01 </v>
      </c>
      <c r="G1454" t="str">
        <f t="shared" si="978"/>
        <v xml:space="preserve"> 42_LUK_12_26 </v>
      </c>
      <c r="H1454" t="str">
        <f t="shared" si="979"/>
        <v xml:space="preserve"> If ye then </v>
      </c>
      <c r="I1454">
        <f t="shared" si="980"/>
        <v>0</v>
      </c>
    </row>
    <row r="1455" spans="1:9" x14ac:dyDescent="0.25">
      <c r="A1455" t="str">
        <f t="shared" ref="A1455:B1455" si="1079">+F255</f>
        <v xml:space="preserve"> 47_2CO_12_11 </v>
      </c>
      <c r="B1455" t="str">
        <f t="shared" si="1079"/>
        <v xml:space="preserve"> though I be </v>
      </c>
      <c r="C1455" t="str">
        <f>+H255</f>
        <v xml:space="preserve"> 51_COL_02_05 </v>
      </c>
      <c r="D1455">
        <f t="shared" ref="D1455:E1455" si="1080">+I255</f>
        <v>0</v>
      </c>
      <c r="E1455">
        <f t="shared" si="1080"/>
        <v>0</v>
      </c>
      <c r="F1455" t="str">
        <f t="shared" si="977"/>
        <v xml:space="preserve"> 51_COL_02_05 </v>
      </c>
      <c r="G1455" t="str">
        <f t="shared" si="978"/>
        <v xml:space="preserve"> 47_2CO_12_11 </v>
      </c>
      <c r="H1455" t="str">
        <f t="shared" si="979"/>
        <v xml:space="preserve"> though I be </v>
      </c>
      <c r="I1455">
        <f t="shared" si="980"/>
        <v>0</v>
      </c>
    </row>
    <row r="1456" spans="1:9" x14ac:dyDescent="0.25">
      <c r="A1456" t="str">
        <f t="shared" ref="A1456:B1456" si="1081">+F259</f>
        <v xml:space="preserve"> 47_2CO_01_11 </v>
      </c>
      <c r="B1456" t="str">
        <f t="shared" si="1081"/>
        <v xml:space="preserve"> for us that </v>
      </c>
      <c r="C1456" t="str">
        <f>+H259</f>
        <v xml:space="preserve"> 51_COL_04_03 </v>
      </c>
      <c r="D1456" t="str">
        <f t="shared" ref="D1456:E1456" si="1082">+I259</f>
        <v xml:space="preserve"> for us that </v>
      </c>
      <c r="E1456" t="str">
        <f t="shared" si="1082"/>
        <v xml:space="preserve"> 52_1TH_05_10 </v>
      </c>
      <c r="F1456" t="str">
        <f t="shared" si="977"/>
        <v xml:space="preserve"> 51_COL_04_03 </v>
      </c>
      <c r="G1456" t="str">
        <f t="shared" si="978"/>
        <v xml:space="preserve"> 47_2CO_01_11 </v>
      </c>
      <c r="H1456" t="str">
        <f t="shared" si="979"/>
        <v xml:space="preserve"> for us that </v>
      </c>
      <c r="I1456" t="str">
        <f t="shared" si="980"/>
        <v xml:space="preserve"> 52_1TH_05_10 </v>
      </c>
    </row>
    <row r="1457" spans="1:9" x14ac:dyDescent="0.25">
      <c r="A1457" t="str">
        <f t="shared" ref="A1457:B1457" si="1083">+F268</f>
        <v xml:space="preserve"> 48_GAL_03_28 </v>
      </c>
      <c r="B1457" t="str">
        <f t="shared" si="1083"/>
        <v xml:space="preserve"> there is neither </v>
      </c>
      <c r="C1457" t="str">
        <f>+H268</f>
        <v xml:space="preserve"> 51_COL_03_11 </v>
      </c>
      <c r="D1457">
        <f t="shared" ref="D1457:E1457" si="1084">+I268</f>
        <v>0</v>
      </c>
      <c r="E1457">
        <f t="shared" si="1084"/>
        <v>0</v>
      </c>
      <c r="F1457" t="str">
        <f t="shared" si="977"/>
        <v xml:space="preserve"> 51_COL_03_11 </v>
      </c>
      <c r="G1457" t="str">
        <f t="shared" si="978"/>
        <v xml:space="preserve"> 48_GAL_03_28 </v>
      </c>
      <c r="H1457" t="str">
        <f t="shared" si="979"/>
        <v xml:space="preserve"> there is neither </v>
      </c>
      <c r="I1457">
        <f t="shared" si="980"/>
        <v>0</v>
      </c>
    </row>
    <row r="1458" spans="1:9" x14ac:dyDescent="0.25">
      <c r="A1458" t="str">
        <f t="shared" ref="A1458:B1458" si="1085">+F284</f>
        <v xml:space="preserve"> 49_EPH_06_22 </v>
      </c>
      <c r="B1458" t="str">
        <f t="shared" si="1085"/>
        <v xml:space="preserve"> have sent unto </v>
      </c>
      <c r="C1458" t="str">
        <f>+H284</f>
        <v xml:space="preserve"> 51_COL_04_08 </v>
      </c>
      <c r="D1458">
        <f t="shared" ref="D1458:E1458" si="1086">+I284</f>
        <v>0</v>
      </c>
      <c r="E1458">
        <f t="shared" si="1086"/>
        <v>0</v>
      </c>
      <c r="F1458" t="str">
        <f t="shared" si="977"/>
        <v xml:space="preserve"> 51_COL_04_08 </v>
      </c>
      <c r="G1458" t="str">
        <f t="shared" si="978"/>
        <v xml:space="preserve"> 49_EPH_06_22 </v>
      </c>
      <c r="H1458" t="str">
        <f t="shared" si="979"/>
        <v xml:space="preserve"> have sent unto </v>
      </c>
      <c r="I1458">
        <f t="shared" si="980"/>
        <v>0</v>
      </c>
    </row>
    <row r="1459" spans="1:9" x14ac:dyDescent="0.25">
      <c r="A1459" t="str">
        <f t="shared" ref="A1459:B1459" si="1087">+F285</f>
        <v xml:space="preserve"> 49_EPH_06_22 </v>
      </c>
      <c r="B1459" t="str">
        <f t="shared" si="1087"/>
        <v xml:space="preserve"> I have sent unto </v>
      </c>
      <c r="C1459" t="str">
        <f>+H285</f>
        <v xml:space="preserve"> 51_COL_04_08 </v>
      </c>
      <c r="D1459">
        <f t="shared" ref="D1459:E1459" si="1088">+I285</f>
        <v>0</v>
      </c>
      <c r="E1459">
        <f t="shared" si="1088"/>
        <v>0</v>
      </c>
      <c r="F1459" t="str">
        <f t="shared" si="977"/>
        <v xml:space="preserve"> 51_COL_04_08 </v>
      </c>
      <c r="G1459" t="str">
        <f t="shared" si="978"/>
        <v xml:space="preserve"> 49_EPH_06_22 </v>
      </c>
      <c r="H1459" t="str">
        <f t="shared" si="979"/>
        <v xml:space="preserve"> I have sent unto </v>
      </c>
      <c r="I1459">
        <f t="shared" si="980"/>
        <v>0</v>
      </c>
    </row>
    <row r="1460" spans="1:9" x14ac:dyDescent="0.25">
      <c r="A1460" t="str">
        <f t="shared" ref="A1460:B1460" si="1089">+F320</f>
        <v xml:space="preserve"> 45_ROM_02_29 </v>
      </c>
      <c r="B1460" t="str">
        <f t="shared" si="1089"/>
        <v xml:space="preserve"> that of the </v>
      </c>
      <c r="C1460" t="str">
        <f>+H320</f>
        <v xml:space="preserve"> 51_COL_03_24 </v>
      </c>
      <c r="D1460">
        <f t="shared" ref="D1460:E1460" si="1090">+I320</f>
        <v>0</v>
      </c>
      <c r="E1460">
        <f t="shared" si="1090"/>
        <v>0</v>
      </c>
      <c r="F1460" t="str">
        <f t="shared" si="977"/>
        <v xml:space="preserve"> 51_COL_03_24 </v>
      </c>
      <c r="G1460" t="str">
        <f t="shared" si="978"/>
        <v xml:space="preserve"> 45_ROM_02_29 </v>
      </c>
      <c r="H1460" t="str">
        <f t="shared" si="979"/>
        <v xml:space="preserve"> that of the </v>
      </c>
      <c r="I1460">
        <f t="shared" si="980"/>
        <v>0</v>
      </c>
    </row>
    <row r="1461" spans="1:9" x14ac:dyDescent="0.25">
      <c r="A1461" t="str">
        <f t="shared" ref="A1461:B1461" si="1091">+F338</f>
        <v xml:space="preserve"> 45_ROM_05_02 </v>
      </c>
      <c r="B1461" t="str">
        <f t="shared" si="1091"/>
        <v xml:space="preserve"> hope of the </v>
      </c>
      <c r="C1461" t="str">
        <f>+H338</f>
        <v xml:space="preserve"> 51_COL_01_23 </v>
      </c>
      <c r="D1461">
        <f t="shared" ref="D1461:E1461" si="1092">+I338</f>
        <v>0</v>
      </c>
      <c r="E1461">
        <f t="shared" si="1092"/>
        <v>0</v>
      </c>
      <c r="F1461" t="str">
        <f t="shared" si="977"/>
        <v xml:space="preserve"> 51_COL_01_23 </v>
      </c>
      <c r="G1461" t="str">
        <f t="shared" si="978"/>
        <v xml:space="preserve"> 45_ROM_05_02 </v>
      </c>
      <c r="H1461" t="str">
        <f t="shared" si="979"/>
        <v xml:space="preserve"> hope of the </v>
      </c>
      <c r="I1461">
        <f t="shared" si="980"/>
        <v>0</v>
      </c>
    </row>
    <row r="1462" spans="1:9" x14ac:dyDescent="0.25">
      <c r="A1462" t="str">
        <f t="shared" ref="A1462:B1462" si="1093">+F340</f>
        <v xml:space="preserve"> 46_1CO_02_09 </v>
      </c>
      <c r="B1462" t="str">
        <f t="shared" si="1093"/>
        <v xml:space="preserve"> hath not seen </v>
      </c>
      <c r="C1462" t="str">
        <f>+H340</f>
        <v xml:space="preserve"> 51_COL_02_18 </v>
      </c>
      <c r="D1462" t="str">
        <f t="shared" ref="D1462:E1462" si="1094">+I340</f>
        <v xml:space="preserve"> hath not seen </v>
      </c>
      <c r="E1462" t="str">
        <f t="shared" si="1094"/>
        <v xml:space="preserve"> 62_1JO_03_06 </v>
      </c>
      <c r="F1462" t="str">
        <f t="shared" si="977"/>
        <v xml:space="preserve"> 51_COL_02_18 </v>
      </c>
      <c r="G1462" t="str">
        <f t="shared" si="978"/>
        <v xml:space="preserve"> 46_1CO_02_09 </v>
      </c>
      <c r="H1462" t="str">
        <f t="shared" si="979"/>
        <v xml:space="preserve"> hath not seen </v>
      </c>
      <c r="I1462" t="str">
        <f t="shared" si="980"/>
        <v xml:space="preserve"> 62_1JO_03_06 </v>
      </c>
    </row>
    <row r="1463" spans="1:9" x14ac:dyDescent="0.25">
      <c r="A1463" t="str">
        <f t="shared" ref="A1463:B1463" si="1095">+F347</f>
        <v xml:space="preserve"> 44_ACT_02_38 </v>
      </c>
      <c r="B1463" t="str">
        <f t="shared" si="1095"/>
        <v xml:space="preserve"> shall receive the </v>
      </c>
      <c r="C1463" t="str">
        <f>+H347</f>
        <v xml:space="preserve"> 51_COL_03_24 </v>
      </c>
      <c r="D1463" t="str">
        <f t="shared" ref="D1463:E1463" si="1096">+I347</f>
        <v xml:space="preserve"> shall receive the </v>
      </c>
      <c r="E1463" t="str">
        <f t="shared" si="1096"/>
        <v xml:space="preserve"> 59_JAM_01_12 </v>
      </c>
      <c r="F1463" t="str">
        <f t="shared" si="977"/>
        <v xml:space="preserve"> 51_COL_03_24 </v>
      </c>
      <c r="G1463" t="str">
        <f t="shared" si="978"/>
        <v xml:space="preserve"> 44_ACT_02_38 </v>
      </c>
      <c r="H1463" t="str">
        <f t="shared" si="979"/>
        <v xml:space="preserve"> shall receive the </v>
      </c>
      <c r="I1463" t="str">
        <f t="shared" si="980"/>
        <v xml:space="preserve"> 59_JAM_01_12 </v>
      </c>
    </row>
    <row r="1464" spans="1:9" x14ac:dyDescent="0.25">
      <c r="A1464" t="str">
        <f t="shared" ref="A1464:B1464" si="1097">+F355</f>
        <v xml:space="preserve"> 47_2CO_04_02 </v>
      </c>
      <c r="B1464" t="str">
        <f t="shared" si="1097"/>
        <v xml:space="preserve"> of the truth </v>
      </c>
      <c r="C1464" t="str">
        <f>+H355</f>
        <v xml:space="preserve"> 51_COL_01_05 </v>
      </c>
      <c r="D1464" t="str">
        <f t="shared" ref="D1464:E1464" si="1098">+I355</f>
        <v xml:space="preserve"> of the truth </v>
      </c>
      <c r="E1464" t="str">
        <f t="shared" si="1098"/>
        <v xml:space="preserve"> 53_2TH_02_10 </v>
      </c>
      <c r="F1464" t="str">
        <f t="shared" si="977"/>
        <v xml:space="preserve"> 51_COL_01_05 </v>
      </c>
      <c r="G1464" t="str">
        <f t="shared" si="978"/>
        <v xml:space="preserve"> 47_2CO_04_02 </v>
      </c>
      <c r="H1464" t="str">
        <f t="shared" si="979"/>
        <v xml:space="preserve"> of the truth </v>
      </c>
      <c r="I1464" t="str">
        <f t="shared" si="980"/>
        <v xml:space="preserve"> 53_2TH_02_10 </v>
      </c>
    </row>
    <row r="1465" spans="1:9" x14ac:dyDescent="0.25">
      <c r="A1465" t="str">
        <f t="shared" ref="A1465:B1465" si="1099">+F361</f>
        <v xml:space="preserve"> 49_EPH_05_06 </v>
      </c>
      <c r="B1465" t="str">
        <f t="shared" si="1099"/>
        <v xml:space="preserve"> The wrath of God </v>
      </c>
      <c r="C1465" t="str">
        <f>+H361</f>
        <v xml:space="preserve"> 51_COL_03_06 </v>
      </c>
      <c r="D1465" t="str">
        <f t="shared" ref="D1465:E1465" si="1100">+I361</f>
        <v xml:space="preserve"> The wrath of God </v>
      </c>
      <c r="E1465" t="str">
        <f t="shared" si="1100"/>
        <v xml:space="preserve"> 66_REV_14_10 </v>
      </c>
      <c r="F1465" t="str">
        <f t="shared" si="977"/>
        <v xml:space="preserve"> 51_COL_03_06 </v>
      </c>
      <c r="G1465" t="str">
        <f t="shared" si="978"/>
        <v xml:space="preserve"> 49_EPH_05_06 </v>
      </c>
      <c r="H1465" t="str">
        <f t="shared" si="979"/>
        <v xml:space="preserve"> The wrath of God </v>
      </c>
      <c r="I1465" t="str">
        <f t="shared" si="980"/>
        <v xml:space="preserve"> 66_REV_14_10 </v>
      </c>
    </row>
    <row r="1466" spans="1:9" x14ac:dyDescent="0.25">
      <c r="A1466" t="str">
        <f t="shared" ref="A1466:B1466" si="1101">+F362</f>
        <v xml:space="preserve"> 49_EPH_05_06 </v>
      </c>
      <c r="B1466" t="str">
        <f t="shared" si="1101"/>
        <v xml:space="preserve"> wrath of God </v>
      </c>
      <c r="C1466" t="str">
        <f>+H362</f>
        <v xml:space="preserve"> 51_COL_03_06 </v>
      </c>
      <c r="D1466" t="str">
        <f t="shared" ref="D1466:E1466" si="1102">+I362</f>
        <v xml:space="preserve"> wrath of God </v>
      </c>
      <c r="E1466" t="str">
        <f t="shared" si="1102"/>
        <v xml:space="preserve"> 66_REV_14_10 </v>
      </c>
      <c r="F1466" t="str">
        <f t="shared" si="977"/>
        <v xml:space="preserve"> 51_COL_03_06 </v>
      </c>
      <c r="G1466" t="str">
        <f t="shared" si="978"/>
        <v xml:space="preserve"> 49_EPH_05_06 </v>
      </c>
      <c r="H1466" t="str">
        <f t="shared" si="979"/>
        <v xml:space="preserve"> wrath of God </v>
      </c>
      <c r="I1466" t="str">
        <f t="shared" si="980"/>
        <v xml:space="preserve"> 66_REV_14_10 </v>
      </c>
    </row>
    <row r="1467" spans="1:9" x14ac:dyDescent="0.25">
      <c r="A1467" t="str">
        <f t="shared" ref="A1467:B1467" si="1103">+F364</f>
        <v xml:space="preserve"> 49_EPH_02_19 </v>
      </c>
      <c r="B1467" t="str">
        <f t="shared" si="1103"/>
        <v xml:space="preserve"> the saints and </v>
      </c>
      <c r="C1467" t="str">
        <f>+H364</f>
        <v xml:space="preserve"> 51_COL_01_02 </v>
      </c>
      <c r="D1467" t="str">
        <f t="shared" ref="D1467:E1467" si="1104">+I364</f>
        <v xml:space="preserve"> the saints and </v>
      </c>
      <c r="E1467" t="str">
        <f t="shared" si="1104"/>
        <v xml:space="preserve"> 58_HEB_06_10 </v>
      </c>
      <c r="F1467" t="str">
        <f t="shared" si="977"/>
        <v xml:space="preserve"> 51_COL_01_02 </v>
      </c>
      <c r="G1467" t="str">
        <f t="shared" si="978"/>
        <v xml:space="preserve"> 49_EPH_02_19 </v>
      </c>
      <c r="H1467" t="str">
        <f t="shared" si="979"/>
        <v xml:space="preserve"> the saints and </v>
      </c>
      <c r="I1467" t="str">
        <f t="shared" si="980"/>
        <v xml:space="preserve"> 58_HEB_06_10 </v>
      </c>
    </row>
    <row r="1468" spans="1:9" x14ac:dyDescent="0.25">
      <c r="A1468" t="str">
        <f t="shared" ref="A1468:B1468" si="1105">+F367</f>
        <v xml:space="preserve"> 49_EPH_01_06 </v>
      </c>
      <c r="B1468" t="str">
        <f t="shared" si="1105"/>
        <v xml:space="preserve"> hath made us </v>
      </c>
      <c r="C1468" t="str">
        <f>+H367</f>
        <v xml:space="preserve"> 51_COL_01_12 </v>
      </c>
      <c r="D1468" t="str">
        <f t="shared" ref="D1468:E1468" si="1106">+I367</f>
        <v xml:space="preserve"> hath made us </v>
      </c>
      <c r="E1468" t="str">
        <f t="shared" si="1106"/>
        <v xml:space="preserve"> 66_REV_01_06 </v>
      </c>
      <c r="F1468" t="str">
        <f t="shared" si="977"/>
        <v xml:space="preserve"> 51_COL_01_12 </v>
      </c>
      <c r="G1468" t="str">
        <f t="shared" si="978"/>
        <v xml:space="preserve"> 49_EPH_01_06 </v>
      </c>
      <c r="H1468" t="str">
        <f t="shared" si="979"/>
        <v xml:space="preserve"> hath made us </v>
      </c>
      <c r="I1468" t="str">
        <f t="shared" si="980"/>
        <v xml:space="preserve"> 66_REV_01_06 </v>
      </c>
    </row>
    <row r="1469" spans="1:9" x14ac:dyDescent="0.25">
      <c r="A1469" t="str">
        <f t="shared" ref="A1469:B1469" si="1107">+F371</f>
        <v xml:space="preserve"> 48_GAL_02_14 </v>
      </c>
      <c r="B1469" t="str">
        <f t="shared" si="1107"/>
        <v xml:space="preserve"> the truth of the </v>
      </c>
      <c r="C1469" t="str">
        <f>+H371</f>
        <v xml:space="preserve"> 51_COL_01_05 </v>
      </c>
      <c r="D1469">
        <f t="shared" ref="D1469:E1469" si="1108">+I371</f>
        <v>0</v>
      </c>
      <c r="E1469">
        <f t="shared" si="1108"/>
        <v>0</v>
      </c>
      <c r="F1469" t="str">
        <f t="shared" ref="F1469:F1532" si="1109">+C1469</f>
        <v xml:space="preserve"> 51_COL_01_05 </v>
      </c>
      <c r="G1469" t="str">
        <f t="shared" ref="G1469:G1532" si="1110">+A1469</f>
        <v xml:space="preserve"> 48_GAL_02_14 </v>
      </c>
      <c r="H1469" t="str">
        <f t="shared" ref="H1469:H1532" si="1111">+B1469</f>
        <v xml:space="preserve"> the truth of the </v>
      </c>
      <c r="I1469">
        <f t="shared" ref="I1469:I1532" si="1112">+E1469</f>
        <v>0</v>
      </c>
    </row>
    <row r="1470" spans="1:9" x14ac:dyDescent="0.25">
      <c r="A1470" t="str">
        <f t="shared" ref="A1470:B1470" si="1113">+F372</f>
        <v xml:space="preserve"> 48_GAL_02_14 </v>
      </c>
      <c r="B1470" t="str">
        <f t="shared" si="1113"/>
        <v xml:space="preserve"> truth of the </v>
      </c>
      <c r="C1470" t="str">
        <f>+H372</f>
        <v xml:space="preserve"> 51_COL_01_05 </v>
      </c>
      <c r="D1470">
        <f t="shared" ref="D1470:E1470" si="1114">+I372</f>
        <v>0</v>
      </c>
      <c r="E1470">
        <f t="shared" si="1114"/>
        <v>0</v>
      </c>
      <c r="F1470" t="str">
        <f t="shared" si="1109"/>
        <v xml:space="preserve"> 51_COL_01_05 </v>
      </c>
      <c r="G1470" t="str">
        <f t="shared" si="1110"/>
        <v xml:space="preserve"> 48_GAL_02_14 </v>
      </c>
      <c r="H1470" t="str">
        <f t="shared" si="1111"/>
        <v xml:space="preserve"> truth of the </v>
      </c>
      <c r="I1470">
        <f t="shared" si="1112"/>
        <v>0</v>
      </c>
    </row>
    <row r="1471" spans="1:9" x14ac:dyDescent="0.25">
      <c r="A1471" t="str">
        <f t="shared" ref="A1471:B1471" si="1115">+F373</f>
        <v xml:space="preserve"> 50_PHP_04_07 </v>
      </c>
      <c r="B1471" t="str">
        <f t="shared" si="1115"/>
        <v xml:space="preserve"> the peace of </v>
      </c>
      <c r="C1471" t="str">
        <f>+H373</f>
        <v xml:space="preserve"> 51_COL_03_15 </v>
      </c>
      <c r="D1471">
        <f t="shared" ref="D1471:E1471" si="1116">+I373</f>
        <v>0</v>
      </c>
      <c r="E1471">
        <f t="shared" si="1116"/>
        <v>0</v>
      </c>
      <c r="F1471" t="str">
        <f t="shared" si="1109"/>
        <v xml:space="preserve"> 51_COL_03_15 </v>
      </c>
      <c r="G1471" t="str">
        <f t="shared" si="1110"/>
        <v xml:space="preserve"> 50_PHP_04_07 </v>
      </c>
      <c r="H1471" t="str">
        <f t="shared" si="1111"/>
        <v xml:space="preserve"> the peace of </v>
      </c>
      <c r="I1471">
        <f t="shared" si="1112"/>
        <v>0</v>
      </c>
    </row>
    <row r="1472" spans="1:9" x14ac:dyDescent="0.25">
      <c r="A1472" t="str">
        <f t="shared" ref="A1472:B1472" si="1117">+F376</f>
        <v xml:space="preserve"> 47_2CO_10_05 </v>
      </c>
      <c r="B1472" t="str">
        <f t="shared" si="1117"/>
        <v xml:space="preserve"> the knowledge of God </v>
      </c>
      <c r="C1472" t="str">
        <f>+H376</f>
        <v xml:space="preserve"> 51_COL_01_10 </v>
      </c>
      <c r="D1472" t="str">
        <f t="shared" ref="D1472:E1472" si="1118">+I376</f>
        <v xml:space="preserve"> the knowledge of God </v>
      </c>
      <c r="E1472" t="str">
        <f t="shared" si="1118"/>
        <v xml:space="preserve"> 61_2PE_01_02 </v>
      </c>
      <c r="F1472" t="str">
        <f t="shared" si="1109"/>
        <v xml:space="preserve"> 51_COL_01_10 </v>
      </c>
      <c r="G1472" t="str">
        <f t="shared" si="1110"/>
        <v xml:space="preserve"> 47_2CO_10_05 </v>
      </c>
      <c r="H1472" t="str">
        <f t="shared" si="1111"/>
        <v xml:space="preserve"> the knowledge of God </v>
      </c>
      <c r="I1472" t="str">
        <f t="shared" si="1112"/>
        <v xml:space="preserve"> 61_2PE_01_02 </v>
      </c>
    </row>
    <row r="1473" spans="1:9" x14ac:dyDescent="0.25">
      <c r="A1473" t="str">
        <f t="shared" ref="A1473:B1473" si="1119">+F391</f>
        <v xml:space="preserve"> 44_ACT_17_22 </v>
      </c>
      <c r="B1473" t="str">
        <f t="shared" si="1119"/>
        <v xml:space="preserve"> that in all </v>
      </c>
      <c r="C1473" t="str">
        <f>+H391</f>
        <v xml:space="preserve"> 51_COL_01_18 </v>
      </c>
      <c r="D1473">
        <f t="shared" ref="D1473:E1473" si="1120">+I391</f>
        <v>0</v>
      </c>
      <c r="E1473">
        <f t="shared" si="1120"/>
        <v>0</v>
      </c>
      <c r="F1473" t="str">
        <f t="shared" si="1109"/>
        <v xml:space="preserve"> 51_COL_01_18 </v>
      </c>
      <c r="G1473" t="str">
        <f t="shared" si="1110"/>
        <v xml:space="preserve"> 44_ACT_17_22 </v>
      </c>
      <c r="H1473" t="str">
        <f t="shared" si="1111"/>
        <v xml:space="preserve"> that in all </v>
      </c>
      <c r="I1473">
        <f t="shared" si="1112"/>
        <v>0</v>
      </c>
    </row>
    <row r="1474" spans="1:9" x14ac:dyDescent="0.25">
      <c r="A1474" t="str">
        <f t="shared" ref="A1474:B1474" si="1121">+F395</f>
        <v xml:space="preserve"> 43_JOH_16_17 </v>
      </c>
      <c r="B1474" t="str">
        <f t="shared" si="1121"/>
        <v xml:space="preserve"> unto us a </v>
      </c>
      <c r="C1474" t="str">
        <f>+H395</f>
        <v xml:space="preserve"> 51_COL_04_03 </v>
      </c>
      <c r="D1474">
        <f t="shared" ref="D1474:E1474" si="1122">+I395</f>
        <v>0</v>
      </c>
      <c r="E1474">
        <f t="shared" si="1122"/>
        <v>0</v>
      </c>
      <c r="F1474" t="str">
        <f t="shared" si="1109"/>
        <v xml:space="preserve"> 51_COL_04_03 </v>
      </c>
      <c r="G1474" t="str">
        <f t="shared" si="1110"/>
        <v xml:space="preserve"> 43_JOH_16_17 </v>
      </c>
      <c r="H1474" t="str">
        <f t="shared" si="1111"/>
        <v xml:space="preserve"> unto us a </v>
      </c>
      <c r="I1474">
        <f t="shared" si="1112"/>
        <v>0</v>
      </c>
    </row>
    <row r="1475" spans="1:9" x14ac:dyDescent="0.25">
      <c r="A1475" t="str">
        <f t="shared" ref="A1475:B1475" si="1123">+F398</f>
        <v xml:space="preserve"> 51_COL_01_18 </v>
      </c>
      <c r="B1475" t="str">
        <f t="shared" si="1123"/>
        <v xml:space="preserve"> is the head </v>
      </c>
      <c r="C1475" t="str">
        <f>+H398</f>
        <v xml:space="preserve"> 51_COL_02_10 </v>
      </c>
      <c r="D1475">
        <f t="shared" ref="D1475:E1475" si="1124">+I398</f>
        <v>0</v>
      </c>
      <c r="E1475">
        <f t="shared" si="1124"/>
        <v>0</v>
      </c>
      <c r="F1475" t="str">
        <f t="shared" si="1109"/>
        <v xml:space="preserve"> 51_COL_02_10 </v>
      </c>
      <c r="G1475" t="str">
        <f t="shared" si="1110"/>
        <v xml:space="preserve"> 51_COL_01_18 </v>
      </c>
      <c r="H1475" t="str">
        <f t="shared" si="1111"/>
        <v xml:space="preserve"> is the head </v>
      </c>
      <c r="I1475">
        <f t="shared" si="1112"/>
        <v>0</v>
      </c>
    </row>
    <row r="1476" spans="1:9" x14ac:dyDescent="0.25">
      <c r="A1476" t="str">
        <f t="shared" ref="A1476:B1476" si="1125">+F399</f>
        <v xml:space="preserve"> 49_EPH_01_18 </v>
      </c>
      <c r="B1476" t="str">
        <f t="shared" si="1125"/>
        <v xml:space="preserve"> riches of the </v>
      </c>
      <c r="C1476" t="str">
        <f>+H399</f>
        <v xml:space="preserve"> 51_COL_01_27 </v>
      </c>
      <c r="D1476" t="str">
        <f t="shared" ref="D1476:E1476" si="1126">+I399</f>
        <v xml:space="preserve"> riches of the </v>
      </c>
      <c r="E1476" t="str">
        <f t="shared" si="1126"/>
        <v xml:space="preserve"> 51_COL_02_02 </v>
      </c>
      <c r="F1476" t="str">
        <f t="shared" si="1109"/>
        <v xml:space="preserve"> 51_COL_01_27 </v>
      </c>
      <c r="G1476" t="str">
        <f t="shared" si="1110"/>
        <v xml:space="preserve"> 49_EPH_01_18 </v>
      </c>
      <c r="H1476" t="str">
        <f t="shared" si="1111"/>
        <v xml:space="preserve"> riches of the </v>
      </c>
      <c r="I1476" t="str">
        <f t="shared" si="1112"/>
        <v xml:space="preserve"> 51_COL_02_02 </v>
      </c>
    </row>
    <row r="1477" spans="1:9" x14ac:dyDescent="0.25">
      <c r="A1477" t="str">
        <f t="shared" ref="A1477:B1477" si="1127">+F409</f>
        <v xml:space="preserve"> 46_1CO_03_22 </v>
      </c>
      <c r="B1477" t="str">
        <f t="shared" si="1127"/>
        <v xml:space="preserve"> things to come </v>
      </c>
      <c r="C1477" t="str">
        <f>+H409</f>
        <v xml:space="preserve"> 51_COL_02_17 </v>
      </c>
      <c r="D1477" t="str">
        <f t="shared" ref="D1477:E1477" si="1128">+I409</f>
        <v xml:space="preserve"> things to come </v>
      </c>
      <c r="E1477" t="str">
        <f t="shared" si="1128"/>
        <v xml:space="preserve"> 58_HEB_09_11 </v>
      </c>
      <c r="F1477" t="str">
        <f t="shared" si="1109"/>
        <v xml:space="preserve"> 51_COL_02_17 </v>
      </c>
      <c r="G1477" t="str">
        <f t="shared" si="1110"/>
        <v xml:space="preserve"> 46_1CO_03_22 </v>
      </c>
      <c r="H1477" t="str">
        <f t="shared" si="1111"/>
        <v xml:space="preserve"> things to come </v>
      </c>
      <c r="I1477" t="str">
        <f t="shared" si="1112"/>
        <v xml:space="preserve"> 58_HEB_09_11 </v>
      </c>
    </row>
    <row r="1478" spans="1:9" x14ac:dyDescent="0.25">
      <c r="A1478" t="str">
        <f t="shared" ref="A1478:B1478" si="1129">+F437</f>
        <v xml:space="preserve"> 51_COL_01_28 </v>
      </c>
      <c r="B1478" t="str">
        <f t="shared" si="1129"/>
        <v xml:space="preserve"> in all wisdom </v>
      </c>
      <c r="C1478" t="str">
        <f>+H437</f>
        <v xml:space="preserve"> 51_COL_03_16 </v>
      </c>
      <c r="D1478">
        <f t="shared" ref="D1478:E1478" si="1130">+I437</f>
        <v>0</v>
      </c>
      <c r="E1478">
        <f t="shared" si="1130"/>
        <v>0</v>
      </c>
      <c r="F1478" t="str">
        <f t="shared" si="1109"/>
        <v xml:space="preserve"> 51_COL_03_16 </v>
      </c>
      <c r="G1478" t="str">
        <f t="shared" si="1110"/>
        <v xml:space="preserve"> 51_COL_01_28 </v>
      </c>
      <c r="H1478" t="str">
        <f t="shared" si="1111"/>
        <v xml:space="preserve"> in all wisdom </v>
      </c>
      <c r="I1478">
        <f t="shared" si="1112"/>
        <v>0</v>
      </c>
    </row>
    <row r="1479" spans="1:9" x14ac:dyDescent="0.25">
      <c r="A1479" t="str">
        <f t="shared" ref="A1479:B1479" si="1131">+F448</f>
        <v xml:space="preserve"> 45_ROM_09_30 </v>
      </c>
      <c r="B1479" t="str">
        <f t="shared" si="1131"/>
        <v xml:space="preserve"> the Gentiles which </v>
      </c>
      <c r="C1479" t="str">
        <f>+H448</f>
        <v xml:space="preserve"> 51_COL_01_27 </v>
      </c>
      <c r="D1479" t="str">
        <f t="shared" ref="D1479:E1479" si="1132">+I448</f>
        <v xml:space="preserve"> the Gentiles which </v>
      </c>
      <c r="E1479" t="str">
        <f t="shared" si="1132"/>
        <v xml:space="preserve"> 52_1TH_04_05 </v>
      </c>
      <c r="F1479" t="str">
        <f t="shared" si="1109"/>
        <v xml:space="preserve"> 51_COL_01_27 </v>
      </c>
      <c r="G1479" t="str">
        <f t="shared" si="1110"/>
        <v xml:space="preserve"> 45_ROM_09_30 </v>
      </c>
      <c r="H1479" t="str">
        <f t="shared" si="1111"/>
        <v xml:space="preserve"> the Gentiles which </v>
      </c>
      <c r="I1479" t="str">
        <f t="shared" si="1112"/>
        <v xml:space="preserve"> 52_1TH_04_05 </v>
      </c>
    </row>
    <row r="1480" spans="1:9" x14ac:dyDescent="0.25">
      <c r="A1480" t="str">
        <f t="shared" ref="A1480:B1480" si="1133">+F461</f>
        <v xml:space="preserve"> 42_LUK_06_05 </v>
      </c>
      <c r="B1480" t="str">
        <f t="shared" si="1133"/>
        <v xml:space="preserve"> of the sabbath </v>
      </c>
      <c r="C1480" t="str">
        <f>+H461</f>
        <v xml:space="preserve"> 51_COL_02_16 </v>
      </c>
      <c r="D1480">
        <f t="shared" ref="D1480:E1480" si="1134">+I461</f>
        <v>0</v>
      </c>
      <c r="E1480">
        <f t="shared" si="1134"/>
        <v>0</v>
      </c>
      <c r="F1480" t="str">
        <f t="shared" si="1109"/>
        <v xml:space="preserve"> 51_COL_02_16 </v>
      </c>
      <c r="G1480" t="str">
        <f t="shared" si="1110"/>
        <v xml:space="preserve"> 42_LUK_06_05 </v>
      </c>
      <c r="H1480" t="str">
        <f t="shared" si="1111"/>
        <v xml:space="preserve"> of the sabbath </v>
      </c>
      <c r="I1480">
        <f t="shared" si="1112"/>
        <v>0</v>
      </c>
    </row>
    <row r="1481" spans="1:9" x14ac:dyDescent="0.25">
      <c r="A1481" t="str">
        <f t="shared" ref="A1481:B1481" si="1135">+F466</f>
        <v xml:space="preserve"> 41_MAR_07_08 </v>
      </c>
      <c r="B1481" t="str">
        <f t="shared" si="1135"/>
        <v xml:space="preserve"> the tradition of </v>
      </c>
      <c r="C1481" t="str">
        <f>+H466</f>
        <v xml:space="preserve"> 51_COL_02_08 </v>
      </c>
      <c r="D1481">
        <f t="shared" ref="D1481:E1481" si="1136">+I466</f>
        <v>0</v>
      </c>
      <c r="E1481">
        <f t="shared" si="1136"/>
        <v>0</v>
      </c>
      <c r="F1481" t="str">
        <f t="shared" si="1109"/>
        <v xml:space="preserve"> 51_COL_02_08 </v>
      </c>
      <c r="G1481" t="str">
        <f t="shared" si="1110"/>
        <v xml:space="preserve"> 41_MAR_07_08 </v>
      </c>
      <c r="H1481" t="str">
        <f t="shared" si="1111"/>
        <v xml:space="preserve"> the tradition of </v>
      </c>
      <c r="I1481">
        <f t="shared" si="1112"/>
        <v>0</v>
      </c>
    </row>
    <row r="1482" spans="1:9" x14ac:dyDescent="0.25">
      <c r="A1482" t="str">
        <f t="shared" ref="A1482:B1482" si="1137">+F479</f>
        <v xml:space="preserve"> 49_EPH_06_19 </v>
      </c>
      <c r="B1482" t="str">
        <f t="shared" si="1137"/>
        <v xml:space="preserve"> the mystery of </v>
      </c>
      <c r="C1482" t="str">
        <f>+H479</f>
        <v xml:space="preserve"> 51_COL_02_02 </v>
      </c>
      <c r="D1482" t="str">
        <f t="shared" ref="D1482:E1482" si="1138">+I479</f>
        <v xml:space="preserve"> the mystery of </v>
      </c>
      <c r="E1482" t="str">
        <f t="shared" si="1138"/>
        <v xml:space="preserve"> 51_COL_04_03 </v>
      </c>
      <c r="F1482" t="str">
        <f t="shared" si="1109"/>
        <v xml:space="preserve"> 51_COL_02_02 </v>
      </c>
      <c r="G1482" t="str">
        <f t="shared" si="1110"/>
        <v xml:space="preserve"> 49_EPH_06_19 </v>
      </c>
      <c r="H1482" t="str">
        <f t="shared" si="1111"/>
        <v xml:space="preserve"> the mystery of </v>
      </c>
      <c r="I1482" t="str">
        <f t="shared" si="1112"/>
        <v xml:space="preserve"> 51_COL_04_03 </v>
      </c>
    </row>
    <row r="1483" spans="1:9" x14ac:dyDescent="0.25">
      <c r="A1483" t="str">
        <f t="shared" ref="A1483:B1483" si="1139">+F480</f>
        <v xml:space="preserve"> 46_1CO_09_21 </v>
      </c>
      <c r="B1483" t="str">
        <f t="shared" si="1139"/>
        <v xml:space="preserve"> them that are without </v>
      </c>
      <c r="C1483" t="str">
        <f>+H480</f>
        <v xml:space="preserve"> 51_COL_04_05 </v>
      </c>
      <c r="D1483" t="str">
        <f t="shared" ref="D1483:E1483" si="1140">+I480</f>
        <v xml:space="preserve"> them that are without </v>
      </c>
      <c r="E1483" t="str">
        <f t="shared" si="1140"/>
        <v xml:space="preserve"> 52_1TH_04_12 </v>
      </c>
      <c r="F1483" t="str">
        <f t="shared" si="1109"/>
        <v xml:space="preserve"> 51_COL_04_05 </v>
      </c>
      <c r="G1483" t="str">
        <f t="shared" si="1110"/>
        <v xml:space="preserve"> 46_1CO_09_21 </v>
      </c>
      <c r="H1483" t="str">
        <f t="shared" si="1111"/>
        <v xml:space="preserve"> them that are without </v>
      </c>
      <c r="I1483" t="str">
        <f t="shared" si="1112"/>
        <v xml:space="preserve"> 52_1TH_04_12 </v>
      </c>
    </row>
    <row r="1484" spans="1:9" x14ac:dyDescent="0.25">
      <c r="A1484" t="str">
        <f t="shared" ref="A1484:B1484" si="1141">+F486</f>
        <v xml:space="preserve"> 44_ACT_10_39 </v>
      </c>
      <c r="B1484" t="str">
        <f t="shared" si="1141"/>
        <v xml:space="preserve"> things which he </v>
      </c>
      <c r="C1484" t="str">
        <f>+H486</f>
        <v xml:space="preserve"> 51_COL_02_18 </v>
      </c>
      <c r="D1484" t="str">
        <f t="shared" ref="D1484:E1484" si="1142">+I486</f>
        <v xml:space="preserve"> things which he </v>
      </c>
      <c r="E1484" t="str">
        <f t="shared" si="1142"/>
        <v xml:space="preserve"> 58_HEB_05_08 </v>
      </c>
      <c r="F1484" t="str">
        <f t="shared" si="1109"/>
        <v xml:space="preserve"> 51_COL_02_18 </v>
      </c>
      <c r="G1484" t="str">
        <f t="shared" si="1110"/>
        <v xml:space="preserve"> 44_ACT_10_39 </v>
      </c>
      <c r="H1484" t="str">
        <f t="shared" si="1111"/>
        <v xml:space="preserve"> things which he </v>
      </c>
      <c r="I1484" t="str">
        <f t="shared" si="1112"/>
        <v xml:space="preserve"> 58_HEB_05_08 </v>
      </c>
    </row>
    <row r="1485" spans="1:9" x14ac:dyDescent="0.25">
      <c r="A1485" t="str">
        <f t="shared" ref="A1485:B1485" si="1143">+F488</f>
        <v xml:space="preserve"> 51_COL_02_04 </v>
      </c>
      <c r="B1485" t="str">
        <f t="shared" si="1143"/>
        <v xml:space="preserve"> lest any man </v>
      </c>
      <c r="C1485" t="str">
        <f>+H488</f>
        <v xml:space="preserve"> 51_COL_02_08 </v>
      </c>
      <c r="D1485" t="str">
        <f t="shared" ref="D1485:E1485" si="1144">+I488</f>
        <v xml:space="preserve"> lest any man </v>
      </c>
      <c r="E1485" t="str">
        <f t="shared" si="1144"/>
        <v xml:space="preserve"> 58_HEB_04_11 </v>
      </c>
      <c r="F1485" t="str">
        <f t="shared" si="1109"/>
        <v xml:space="preserve"> 51_COL_02_08 </v>
      </c>
      <c r="G1485" t="str">
        <f t="shared" si="1110"/>
        <v xml:space="preserve"> 51_COL_02_04 </v>
      </c>
      <c r="H1485" t="str">
        <f t="shared" si="1111"/>
        <v xml:space="preserve"> lest any man </v>
      </c>
      <c r="I1485" t="str">
        <f t="shared" si="1112"/>
        <v xml:space="preserve"> 58_HEB_04_11 </v>
      </c>
    </row>
    <row r="1486" spans="1:9" x14ac:dyDescent="0.25">
      <c r="A1486" t="str">
        <f t="shared" ref="A1486:B1486" si="1145">+F500</f>
        <v xml:space="preserve"> 48_GAL_03_10 </v>
      </c>
      <c r="B1486" t="str">
        <f t="shared" si="1145"/>
        <v xml:space="preserve"> all things which are </v>
      </c>
      <c r="C1486" t="str">
        <f>+H500</f>
        <v xml:space="preserve"> 51_COL_04_09 </v>
      </c>
      <c r="D1486">
        <f t="shared" ref="D1486:E1486" si="1146">+I500</f>
        <v>0</v>
      </c>
      <c r="E1486">
        <f t="shared" si="1146"/>
        <v>0</v>
      </c>
      <c r="F1486" t="str">
        <f t="shared" si="1109"/>
        <v xml:space="preserve"> 51_COL_04_09 </v>
      </c>
      <c r="G1486" t="str">
        <f t="shared" si="1110"/>
        <v xml:space="preserve"> 48_GAL_03_10 </v>
      </c>
      <c r="H1486" t="str">
        <f t="shared" si="1111"/>
        <v xml:space="preserve"> all things which are </v>
      </c>
      <c r="I1486">
        <f t="shared" si="1112"/>
        <v>0</v>
      </c>
    </row>
    <row r="1487" spans="1:9" x14ac:dyDescent="0.25">
      <c r="A1487" t="str">
        <f t="shared" ref="A1487:B1487" si="1147">+F512</f>
        <v xml:space="preserve"> 49_EPH_06_21 </v>
      </c>
      <c r="B1487" t="str">
        <f t="shared" si="1147"/>
        <v xml:space="preserve"> That ye also </v>
      </c>
      <c r="C1487" t="str">
        <f>+H512</f>
        <v xml:space="preserve"> 51_COL_04_01 </v>
      </c>
      <c r="D1487" t="str">
        <f t="shared" ref="D1487:E1487" si="1148">+I512</f>
        <v xml:space="preserve"> That ye also </v>
      </c>
      <c r="E1487" t="str">
        <f t="shared" si="1148"/>
        <v xml:space="preserve"> 62_1JO_01_03 </v>
      </c>
      <c r="F1487" t="str">
        <f t="shared" si="1109"/>
        <v xml:space="preserve"> 51_COL_04_01 </v>
      </c>
      <c r="G1487" t="str">
        <f t="shared" si="1110"/>
        <v xml:space="preserve"> 49_EPH_06_21 </v>
      </c>
      <c r="H1487" t="str">
        <f t="shared" si="1111"/>
        <v xml:space="preserve"> That ye also </v>
      </c>
      <c r="I1487" t="str">
        <f t="shared" si="1112"/>
        <v xml:space="preserve"> 62_1JO_01_03 </v>
      </c>
    </row>
    <row r="1488" spans="1:9" x14ac:dyDescent="0.25">
      <c r="A1488" t="str">
        <f t="shared" ref="A1488:B1488" si="1149">+F534</f>
        <v xml:space="preserve"> 48_GAL_03_10 </v>
      </c>
      <c r="B1488" t="str">
        <f t="shared" si="1149"/>
        <v xml:space="preserve"> for as many as </v>
      </c>
      <c r="C1488" t="str">
        <f>+H534</f>
        <v xml:space="preserve"> 51_COL_02_01 </v>
      </c>
      <c r="D1488">
        <f t="shared" ref="D1488:E1488" si="1150">+I534</f>
        <v>0</v>
      </c>
      <c r="E1488">
        <f t="shared" si="1150"/>
        <v>0</v>
      </c>
      <c r="F1488" t="str">
        <f t="shared" si="1109"/>
        <v xml:space="preserve"> 51_COL_02_01 </v>
      </c>
      <c r="G1488" t="str">
        <f t="shared" si="1110"/>
        <v xml:space="preserve"> 48_GAL_03_10 </v>
      </c>
      <c r="H1488" t="str">
        <f t="shared" si="1111"/>
        <v xml:space="preserve"> for as many as </v>
      </c>
      <c r="I1488">
        <f t="shared" si="1112"/>
        <v>0</v>
      </c>
    </row>
    <row r="1489" spans="1:9" x14ac:dyDescent="0.25">
      <c r="A1489" t="str">
        <f t="shared" ref="A1489:B1489" si="1151">+F535</f>
        <v xml:space="preserve"> 49_EPH_01_07 </v>
      </c>
      <c r="B1489" t="str">
        <f t="shared" si="1151"/>
        <v xml:space="preserve"> forgiveness of sins </v>
      </c>
      <c r="C1489" t="str">
        <f>+H535</f>
        <v xml:space="preserve"> 51_COL_01_14 </v>
      </c>
      <c r="D1489">
        <f t="shared" ref="D1489:E1489" si="1152">+I535</f>
        <v>0</v>
      </c>
      <c r="E1489">
        <f t="shared" si="1152"/>
        <v>0</v>
      </c>
      <c r="F1489" t="str">
        <f t="shared" si="1109"/>
        <v xml:space="preserve"> 51_COL_01_14 </v>
      </c>
      <c r="G1489" t="str">
        <f t="shared" si="1110"/>
        <v xml:space="preserve"> 49_EPH_01_07 </v>
      </c>
      <c r="H1489" t="str">
        <f t="shared" si="1111"/>
        <v xml:space="preserve"> forgiveness of sins </v>
      </c>
      <c r="I1489">
        <f t="shared" si="1112"/>
        <v>0</v>
      </c>
    </row>
    <row r="1490" spans="1:9" x14ac:dyDescent="0.25">
      <c r="A1490" t="str">
        <f t="shared" ref="A1490:B1490" si="1153">+F543</f>
        <v xml:space="preserve"> 46_1CO_15_01 </v>
      </c>
      <c r="B1490" t="str">
        <f t="shared" si="1153"/>
        <v xml:space="preserve"> declare unto you </v>
      </c>
      <c r="C1490" t="str">
        <f>+H543</f>
        <v xml:space="preserve"> 51_COL_04_07 </v>
      </c>
      <c r="D1490" t="str">
        <f t="shared" ref="D1490:E1490" si="1154">+I543</f>
        <v xml:space="preserve"> declare unto you </v>
      </c>
      <c r="E1490" t="str">
        <f t="shared" si="1154"/>
        <v xml:space="preserve"> 62_1JO_01_05 </v>
      </c>
      <c r="F1490" t="str">
        <f t="shared" si="1109"/>
        <v xml:space="preserve"> 51_COL_04_07 </v>
      </c>
      <c r="G1490" t="str">
        <f t="shared" si="1110"/>
        <v xml:space="preserve"> 46_1CO_15_01 </v>
      </c>
      <c r="H1490" t="str">
        <f t="shared" si="1111"/>
        <v xml:space="preserve"> declare unto you </v>
      </c>
      <c r="I1490" t="str">
        <f t="shared" si="1112"/>
        <v xml:space="preserve"> 62_1JO_01_05 </v>
      </c>
    </row>
    <row r="1491" spans="1:9" x14ac:dyDescent="0.25">
      <c r="A1491" t="str">
        <f t="shared" ref="A1491:B1491" si="1155">+F550</f>
        <v xml:space="preserve"> 50_PHP_04_21 </v>
      </c>
      <c r="B1491" t="str">
        <f t="shared" si="1155"/>
        <v xml:space="preserve"> the brethren which are </v>
      </c>
      <c r="C1491" t="str">
        <f>+H550</f>
        <v xml:space="preserve"> 51_COL_04_15 </v>
      </c>
      <c r="D1491" t="str">
        <f t="shared" ref="D1491:E1491" si="1156">+I550</f>
        <v xml:space="preserve"> the brethren which are </v>
      </c>
      <c r="E1491" t="str">
        <f t="shared" si="1156"/>
        <v xml:space="preserve"> 52_1TH_04_10 </v>
      </c>
      <c r="F1491" t="str">
        <f t="shared" si="1109"/>
        <v xml:space="preserve"> 51_COL_04_15 </v>
      </c>
      <c r="G1491" t="str">
        <f t="shared" si="1110"/>
        <v xml:space="preserve"> 50_PHP_04_21 </v>
      </c>
      <c r="H1491" t="str">
        <f t="shared" si="1111"/>
        <v xml:space="preserve"> the brethren which are </v>
      </c>
      <c r="I1491" t="str">
        <f t="shared" si="1112"/>
        <v xml:space="preserve"> 52_1TH_04_10 </v>
      </c>
    </row>
    <row r="1492" spans="1:9" x14ac:dyDescent="0.25">
      <c r="A1492" t="str">
        <f t="shared" ref="A1492:B1492" si="1157">+F603</f>
        <v xml:space="preserve"> 48_GAL_01_04 </v>
      </c>
      <c r="B1492" t="str">
        <f t="shared" si="1157"/>
        <v xml:space="preserve"> will of God and </v>
      </c>
      <c r="C1492" t="str">
        <f>+H603</f>
        <v xml:space="preserve"> 51_COL_01_01 </v>
      </c>
      <c r="D1492">
        <f t="shared" ref="D1492:E1492" si="1158">+I603</f>
        <v>0</v>
      </c>
      <c r="E1492">
        <f t="shared" si="1158"/>
        <v>0</v>
      </c>
      <c r="F1492" t="str">
        <f t="shared" si="1109"/>
        <v xml:space="preserve"> 51_COL_01_01 </v>
      </c>
      <c r="G1492" t="str">
        <f t="shared" si="1110"/>
        <v xml:space="preserve"> 48_GAL_01_04 </v>
      </c>
      <c r="H1492" t="str">
        <f t="shared" si="1111"/>
        <v xml:space="preserve"> will of God and </v>
      </c>
      <c r="I1492">
        <f t="shared" si="1112"/>
        <v>0</v>
      </c>
    </row>
    <row r="1493" spans="1:9" x14ac:dyDescent="0.25">
      <c r="A1493" t="str">
        <f t="shared" ref="A1493:B1493" si="1159">+F625</f>
        <v xml:space="preserve"> 50_PHP_01_09 </v>
      </c>
      <c r="B1493" t="str">
        <f t="shared" si="1159"/>
        <v xml:space="preserve"> And this I </v>
      </c>
      <c r="C1493" t="str">
        <f>+H625</f>
        <v xml:space="preserve"> 51_COL_02_04 </v>
      </c>
      <c r="D1493">
        <f t="shared" ref="D1493:E1493" si="1160">+I625</f>
        <v>0</v>
      </c>
      <c r="E1493">
        <f t="shared" si="1160"/>
        <v>0</v>
      </c>
      <c r="F1493" t="str">
        <f t="shared" si="1109"/>
        <v xml:space="preserve"> 51_COL_02_04 </v>
      </c>
      <c r="G1493" t="str">
        <f t="shared" si="1110"/>
        <v xml:space="preserve"> 50_PHP_01_09 </v>
      </c>
      <c r="H1493" t="str">
        <f t="shared" si="1111"/>
        <v xml:space="preserve"> And this I </v>
      </c>
      <c r="I1493">
        <f t="shared" si="1112"/>
        <v>0</v>
      </c>
    </row>
    <row r="1494" spans="1:9" x14ac:dyDescent="0.25">
      <c r="A1494" t="str">
        <f t="shared" ref="A1494:B1494" si="1161">+H26</f>
        <v xml:space="preserve"> 26_EZE_48_10 </v>
      </c>
      <c r="B1494" t="str">
        <f t="shared" si="1161"/>
        <v xml:space="preserve"> and for them </v>
      </c>
      <c r="C1494" t="str">
        <f>+J26</f>
        <v xml:space="preserve"> 51_COL_02_01 </v>
      </c>
      <c r="D1494">
        <f t="shared" ref="D1494:E1494" si="1162">+K26</f>
        <v>0</v>
      </c>
      <c r="E1494">
        <f t="shared" si="1162"/>
        <v>0</v>
      </c>
      <c r="F1494" t="str">
        <f t="shared" si="1109"/>
        <v xml:space="preserve"> 51_COL_02_01 </v>
      </c>
      <c r="G1494" t="str">
        <f t="shared" si="1110"/>
        <v xml:space="preserve"> 26_EZE_48_10 </v>
      </c>
      <c r="H1494" t="str">
        <f t="shared" si="1111"/>
        <v xml:space="preserve"> and for them </v>
      </c>
      <c r="I1494">
        <f t="shared" si="1112"/>
        <v>0</v>
      </c>
    </row>
    <row r="1495" spans="1:9" x14ac:dyDescent="0.25">
      <c r="A1495" t="str">
        <f t="shared" ref="A1495:B1495" si="1163">+H28</f>
        <v xml:space="preserve"> 49_EPH_06_21 </v>
      </c>
      <c r="B1495" t="str">
        <f t="shared" si="1163"/>
        <v xml:space="preserve"> you all things </v>
      </c>
      <c r="C1495" t="str">
        <f>+J28</f>
        <v xml:space="preserve"> 51_COL_04_09 </v>
      </c>
      <c r="D1495">
        <f t="shared" ref="D1495:E1495" si="1164">+K28</f>
        <v>0</v>
      </c>
      <c r="E1495">
        <f t="shared" si="1164"/>
        <v>0</v>
      </c>
      <c r="F1495" t="str">
        <f t="shared" si="1109"/>
        <v xml:space="preserve"> 51_COL_04_09 </v>
      </c>
      <c r="G1495" t="str">
        <f t="shared" si="1110"/>
        <v xml:space="preserve"> 49_EPH_06_21 </v>
      </c>
      <c r="H1495" t="str">
        <f t="shared" si="1111"/>
        <v xml:space="preserve"> you all things </v>
      </c>
      <c r="I1495">
        <f t="shared" si="1112"/>
        <v>0</v>
      </c>
    </row>
    <row r="1496" spans="1:9" x14ac:dyDescent="0.25">
      <c r="A1496" t="str">
        <f t="shared" ref="A1496:B1496" si="1165">+H44</f>
        <v xml:space="preserve"> 05_DEU_01_16 </v>
      </c>
      <c r="B1496" t="str">
        <f t="shared" si="1165"/>
        <v xml:space="preserve"> every man and </v>
      </c>
      <c r="C1496" t="str">
        <f>+J44</f>
        <v xml:space="preserve"> 51_COL_01_28 </v>
      </c>
      <c r="D1496">
        <f t="shared" ref="D1496:E1496" si="1166">+K44</f>
        <v>0</v>
      </c>
      <c r="E1496">
        <f t="shared" si="1166"/>
        <v>0</v>
      </c>
      <c r="F1496" t="str">
        <f t="shared" si="1109"/>
        <v xml:space="preserve"> 51_COL_01_28 </v>
      </c>
      <c r="G1496" t="str">
        <f t="shared" si="1110"/>
        <v xml:space="preserve"> 05_DEU_01_16 </v>
      </c>
      <c r="H1496" t="str">
        <f t="shared" si="1111"/>
        <v xml:space="preserve"> every man and </v>
      </c>
      <c r="I1496">
        <f t="shared" si="1112"/>
        <v>0</v>
      </c>
    </row>
    <row r="1497" spans="1:9" x14ac:dyDescent="0.25">
      <c r="A1497" t="str">
        <f t="shared" ref="A1497:B1497" si="1167">+H71</f>
        <v xml:space="preserve"> 42_LUK_11_04 </v>
      </c>
      <c r="B1497" t="str">
        <f t="shared" si="1167"/>
        <v xml:space="preserve"> to us and </v>
      </c>
      <c r="C1497" t="str">
        <f>+J71</f>
        <v xml:space="preserve"> 51_COL_02_14 </v>
      </c>
      <c r="D1497">
        <f t="shared" ref="D1497:E1497" si="1168">+K71</f>
        <v>0</v>
      </c>
      <c r="E1497">
        <f t="shared" si="1168"/>
        <v>0</v>
      </c>
      <c r="F1497" t="str">
        <f t="shared" si="1109"/>
        <v xml:space="preserve"> 51_COL_02_14 </v>
      </c>
      <c r="G1497" t="str">
        <f t="shared" si="1110"/>
        <v xml:space="preserve"> 42_LUK_11_04 </v>
      </c>
      <c r="H1497" t="str">
        <f t="shared" si="1111"/>
        <v xml:space="preserve"> to us and </v>
      </c>
      <c r="I1497">
        <f t="shared" si="1112"/>
        <v>0</v>
      </c>
    </row>
    <row r="1498" spans="1:9" x14ac:dyDescent="0.25">
      <c r="A1498" t="str">
        <f t="shared" ref="A1498:B1498" si="1169">+H106</f>
        <v xml:space="preserve"> 28_HOS_05_02 </v>
      </c>
      <c r="B1498" t="str">
        <f t="shared" si="1169"/>
        <v xml:space="preserve"> have been a </v>
      </c>
      <c r="C1498" t="str">
        <f>+J106</f>
        <v xml:space="preserve"> 51_COL_04_11 </v>
      </c>
      <c r="D1498">
        <f t="shared" ref="D1498:E1498" si="1170">+K106</f>
        <v>0</v>
      </c>
      <c r="E1498">
        <f t="shared" si="1170"/>
        <v>0</v>
      </c>
      <c r="F1498" t="str">
        <f t="shared" si="1109"/>
        <v xml:space="preserve"> 51_COL_04_11 </v>
      </c>
      <c r="G1498" t="str">
        <f t="shared" si="1110"/>
        <v xml:space="preserve"> 28_HOS_05_02 </v>
      </c>
      <c r="H1498" t="str">
        <f t="shared" si="1111"/>
        <v xml:space="preserve"> have been a </v>
      </c>
      <c r="I1498">
        <f t="shared" si="1112"/>
        <v>0</v>
      </c>
    </row>
    <row r="1499" spans="1:9" x14ac:dyDescent="0.25">
      <c r="A1499" t="str">
        <f t="shared" ref="A1499:B1499" si="1171">+H111</f>
        <v xml:space="preserve"> 50_PHP_04_21 </v>
      </c>
      <c r="B1499" t="str">
        <f t="shared" si="1171"/>
        <v xml:space="preserve"> brethren which are </v>
      </c>
      <c r="C1499" t="str">
        <f>+J111</f>
        <v xml:space="preserve"> 51_COL_04_15 </v>
      </c>
      <c r="D1499" t="str">
        <f t="shared" ref="D1499:E1499" si="1172">+K111</f>
        <v xml:space="preserve"> brethren which are </v>
      </c>
      <c r="E1499" t="str">
        <f t="shared" si="1172"/>
        <v xml:space="preserve"> 52_1TH_04_10 </v>
      </c>
      <c r="F1499" t="str">
        <f t="shared" si="1109"/>
        <v xml:space="preserve"> 51_COL_04_15 </v>
      </c>
      <c r="G1499" t="str">
        <f t="shared" si="1110"/>
        <v xml:space="preserve"> 50_PHP_04_21 </v>
      </c>
      <c r="H1499" t="str">
        <f t="shared" si="1111"/>
        <v xml:space="preserve"> brethren which are </v>
      </c>
      <c r="I1499" t="str">
        <f t="shared" si="1112"/>
        <v xml:space="preserve"> 52_1TH_04_10 </v>
      </c>
    </row>
    <row r="1500" spans="1:9" x14ac:dyDescent="0.25">
      <c r="A1500" t="str">
        <f t="shared" ref="A1500:B1500" si="1173">+H113</f>
        <v xml:space="preserve"> 11_1KI_20_18 </v>
      </c>
      <c r="B1500" t="str">
        <f t="shared" si="1173"/>
        <v xml:space="preserve"> whether they be </v>
      </c>
      <c r="C1500" t="str">
        <f>+J113</f>
        <v xml:space="preserve"> 51_COL_01_16 </v>
      </c>
      <c r="D1500" t="str">
        <f t="shared" ref="D1500:E1500" si="1174">+K113</f>
        <v xml:space="preserve"> whether they be </v>
      </c>
      <c r="E1500" t="str">
        <f t="shared" si="1174"/>
        <v xml:space="preserve"> 51_COL_01_20 </v>
      </c>
      <c r="F1500" t="str">
        <f t="shared" si="1109"/>
        <v xml:space="preserve"> 51_COL_01_16 </v>
      </c>
      <c r="G1500" t="str">
        <f t="shared" si="1110"/>
        <v xml:space="preserve"> 11_1KI_20_18 </v>
      </c>
      <c r="H1500" t="str">
        <f t="shared" si="1111"/>
        <v xml:space="preserve"> whether they be </v>
      </c>
      <c r="I1500" t="str">
        <f t="shared" si="1112"/>
        <v xml:space="preserve"> 51_COL_01_20 </v>
      </c>
    </row>
    <row r="1501" spans="1:9" x14ac:dyDescent="0.25">
      <c r="A1501" t="str">
        <f t="shared" ref="A1501:B1501" si="1175">+H162</f>
        <v xml:space="preserve"> 14_2CH_11_04 </v>
      </c>
      <c r="B1501" t="str">
        <f t="shared" si="1175"/>
        <v xml:space="preserve"> LORD ye shall </v>
      </c>
      <c r="C1501" t="str">
        <f>+J162</f>
        <v xml:space="preserve"> 51_COL_03_24 </v>
      </c>
      <c r="D1501">
        <f t="shared" ref="D1501:E1501" si="1176">+K162</f>
        <v>0</v>
      </c>
      <c r="E1501">
        <f t="shared" si="1176"/>
        <v>0</v>
      </c>
      <c r="F1501" t="str">
        <f t="shared" si="1109"/>
        <v xml:space="preserve"> 51_COL_03_24 </v>
      </c>
      <c r="G1501" t="str">
        <f t="shared" si="1110"/>
        <v xml:space="preserve"> 14_2CH_11_04 </v>
      </c>
      <c r="H1501" t="str">
        <f t="shared" si="1111"/>
        <v xml:space="preserve"> LORD ye shall </v>
      </c>
      <c r="I1501">
        <f t="shared" si="1112"/>
        <v>0</v>
      </c>
    </row>
    <row r="1502" spans="1:9" x14ac:dyDescent="0.25">
      <c r="A1502" t="str">
        <f t="shared" ref="A1502:B1502" si="1177">+H164</f>
        <v xml:space="preserve"> 14_2CH_11_04 </v>
      </c>
      <c r="B1502" t="str">
        <f t="shared" si="1177"/>
        <v xml:space="preserve"> the LORD ye shall </v>
      </c>
      <c r="C1502" t="str">
        <f>+J164</f>
        <v xml:space="preserve"> 51_COL_03_24 </v>
      </c>
      <c r="D1502">
        <f t="shared" ref="D1502:E1502" si="1178">+K164</f>
        <v>0</v>
      </c>
      <c r="E1502">
        <f t="shared" si="1178"/>
        <v>0</v>
      </c>
      <c r="F1502" t="str">
        <f t="shared" si="1109"/>
        <v xml:space="preserve"> 51_COL_03_24 </v>
      </c>
      <c r="G1502" t="str">
        <f t="shared" si="1110"/>
        <v xml:space="preserve"> 14_2CH_11_04 </v>
      </c>
      <c r="H1502" t="str">
        <f t="shared" si="1111"/>
        <v xml:space="preserve"> the LORD ye shall </v>
      </c>
      <c r="I1502">
        <f t="shared" si="1112"/>
        <v>0</v>
      </c>
    </row>
    <row r="1503" spans="1:9" x14ac:dyDescent="0.25">
      <c r="A1503" t="str">
        <f t="shared" ref="A1503:B1503" si="1179">+H183</f>
        <v xml:space="preserve"> 44_ACT_07_37 </v>
      </c>
      <c r="B1503" t="str">
        <f t="shared" si="1179"/>
        <v xml:space="preserve"> you of your </v>
      </c>
      <c r="C1503" t="str">
        <f>+J183</f>
        <v xml:space="preserve"> 51_COL_02_18 </v>
      </c>
      <c r="D1503">
        <f t="shared" ref="D1503:E1503" si="1180">+K183</f>
        <v>0</v>
      </c>
      <c r="E1503">
        <f t="shared" si="1180"/>
        <v>0</v>
      </c>
      <c r="F1503" t="str">
        <f t="shared" si="1109"/>
        <v xml:space="preserve"> 51_COL_02_18 </v>
      </c>
      <c r="G1503" t="str">
        <f t="shared" si="1110"/>
        <v xml:space="preserve"> 44_ACT_07_37 </v>
      </c>
      <c r="H1503" t="str">
        <f t="shared" si="1111"/>
        <v xml:space="preserve"> you of your </v>
      </c>
      <c r="I1503">
        <f t="shared" si="1112"/>
        <v>0</v>
      </c>
    </row>
    <row r="1504" spans="1:9" x14ac:dyDescent="0.25">
      <c r="A1504" t="str">
        <f t="shared" ref="A1504:B1504" si="1181">+H189</f>
        <v xml:space="preserve"> 49_EPH_05_18 </v>
      </c>
      <c r="B1504" t="str">
        <f t="shared" si="1181"/>
        <v xml:space="preserve"> be filled with the </v>
      </c>
      <c r="C1504" t="str">
        <f>+J189</f>
        <v xml:space="preserve"> 51_COL_01_09 </v>
      </c>
      <c r="D1504">
        <f t="shared" ref="D1504:E1504" si="1182">+K189</f>
        <v>0</v>
      </c>
      <c r="E1504">
        <f t="shared" si="1182"/>
        <v>0</v>
      </c>
      <c r="F1504" t="str">
        <f t="shared" si="1109"/>
        <v xml:space="preserve"> 51_COL_01_09 </v>
      </c>
      <c r="G1504" t="str">
        <f t="shared" si="1110"/>
        <v xml:space="preserve"> 49_EPH_05_18 </v>
      </c>
      <c r="H1504" t="str">
        <f t="shared" si="1111"/>
        <v xml:space="preserve"> be filled with the </v>
      </c>
      <c r="I1504">
        <f t="shared" si="1112"/>
        <v>0</v>
      </c>
    </row>
    <row r="1505" spans="1:9" x14ac:dyDescent="0.25">
      <c r="A1505" t="str">
        <f t="shared" ref="A1505:B1505" si="1183">+H202</f>
        <v xml:space="preserve"> 49_EPH_04_03 </v>
      </c>
      <c r="B1505" t="str">
        <f t="shared" si="1183"/>
        <v xml:space="preserve"> the bond of </v>
      </c>
      <c r="C1505" t="str">
        <f>+J202</f>
        <v xml:space="preserve"> 51_COL_03_14 </v>
      </c>
      <c r="D1505">
        <f t="shared" ref="D1505:E1505" si="1184">+K202</f>
        <v>0</v>
      </c>
      <c r="E1505">
        <f t="shared" si="1184"/>
        <v>0</v>
      </c>
      <c r="F1505" t="str">
        <f t="shared" si="1109"/>
        <v xml:space="preserve"> 51_COL_03_14 </v>
      </c>
      <c r="G1505" t="str">
        <f t="shared" si="1110"/>
        <v xml:space="preserve"> 49_EPH_04_03 </v>
      </c>
      <c r="H1505" t="str">
        <f t="shared" si="1111"/>
        <v xml:space="preserve"> the bond of </v>
      </c>
      <c r="I1505">
        <f t="shared" si="1112"/>
        <v>0</v>
      </c>
    </row>
    <row r="1506" spans="1:9" x14ac:dyDescent="0.25">
      <c r="A1506" t="str">
        <f t="shared" ref="A1506:B1506" si="1185">+H209</f>
        <v xml:space="preserve"> 51_COL_01_12 </v>
      </c>
      <c r="B1506" t="str">
        <f t="shared" si="1185"/>
        <v xml:space="preserve"> of the inheritance </v>
      </c>
      <c r="C1506" t="str">
        <f>+J209</f>
        <v xml:space="preserve"> 51_COL_03_24 </v>
      </c>
      <c r="D1506">
        <f t="shared" ref="D1506:E1506" si="1186">+K209</f>
        <v>0</v>
      </c>
      <c r="E1506">
        <f t="shared" si="1186"/>
        <v>0</v>
      </c>
      <c r="F1506" t="str">
        <f t="shared" si="1109"/>
        <v xml:space="preserve"> 51_COL_03_24 </v>
      </c>
      <c r="G1506" t="str">
        <f t="shared" si="1110"/>
        <v xml:space="preserve"> 51_COL_01_12 </v>
      </c>
      <c r="H1506" t="str">
        <f t="shared" si="1111"/>
        <v xml:space="preserve"> of the inheritance </v>
      </c>
      <c r="I1506">
        <f t="shared" si="1112"/>
        <v>0</v>
      </c>
    </row>
    <row r="1507" spans="1:9" x14ac:dyDescent="0.25">
      <c r="A1507" t="str">
        <f t="shared" ref="A1507:B1507" si="1187">+H226</f>
        <v xml:space="preserve"> 13_1CH_14_08 </v>
      </c>
      <c r="B1507" t="str">
        <f t="shared" si="1187"/>
        <v xml:space="preserve"> heard of it and </v>
      </c>
      <c r="C1507" t="str">
        <f>+J226</f>
        <v xml:space="preserve"> 51_COL_01_06 </v>
      </c>
      <c r="D1507">
        <f t="shared" ref="D1507:E1507" si="1188">+K226</f>
        <v>0</v>
      </c>
      <c r="E1507">
        <f t="shared" si="1188"/>
        <v>0</v>
      </c>
      <c r="F1507" t="str">
        <f t="shared" si="1109"/>
        <v xml:space="preserve"> 51_COL_01_06 </v>
      </c>
      <c r="G1507" t="str">
        <f t="shared" si="1110"/>
        <v xml:space="preserve"> 13_1CH_14_08 </v>
      </c>
      <c r="H1507" t="str">
        <f t="shared" si="1111"/>
        <v xml:space="preserve"> heard of it and </v>
      </c>
      <c r="I1507">
        <f t="shared" si="1112"/>
        <v>0</v>
      </c>
    </row>
    <row r="1508" spans="1:9" x14ac:dyDescent="0.25">
      <c r="A1508" t="str">
        <f t="shared" ref="A1508:B1508" si="1189">+H230</f>
        <v xml:space="preserve"> 33_MIC_01_13 </v>
      </c>
      <c r="B1508" t="str">
        <f t="shared" si="1189"/>
        <v xml:space="preserve"> is the beginning </v>
      </c>
      <c r="C1508" t="str">
        <f>+J230</f>
        <v xml:space="preserve"> 51_COL_01_18 </v>
      </c>
      <c r="D1508">
        <f t="shared" ref="D1508:E1508" si="1190">+K230</f>
        <v>0</v>
      </c>
      <c r="E1508">
        <f t="shared" si="1190"/>
        <v>0</v>
      </c>
      <c r="F1508" t="str">
        <f t="shared" si="1109"/>
        <v xml:space="preserve"> 51_COL_01_18 </v>
      </c>
      <c r="G1508" t="str">
        <f t="shared" si="1110"/>
        <v xml:space="preserve"> 33_MIC_01_13 </v>
      </c>
      <c r="H1508" t="str">
        <f t="shared" si="1111"/>
        <v xml:space="preserve"> is the beginning </v>
      </c>
      <c r="I1508">
        <f t="shared" si="1112"/>
        <v>0</v>
      </c>
    </row>
    <row r="1509" spans="1:9" x14ac:dyDescent="0.25">
      <c r="A1509" t="str">
        <f t="shared" ref="A1509:B1509" si="1191">+H247</f>
        <v xml:space="preserve"> 28_HOS_09_05 </v>
      </c>
      <c r="B1509" t="str">
        <f t="shared" si="1191"/>
        <v xml:space="preserve"> ye do in </v>
      </c>
      <c r="C1509" t="str">
        <f>+J247</f>
        <v xml:space="preserve"> 51_COL_03_17 </v>
      </c>
      <c r="D1509">
        <f t="shared" ref="D1509:E1509" si="1192">+K247</f>
        <v>0</v>
      </c>
      <c r="E1509">
        <f t="shared" si="1192"/>
        <v>0</v>
      </c>
      <c r="F1509" t="str">
        <f t="shared" si="1109"/>
        <v xml:space="preserve"> 51_COL_03_17 </v>
      </c>
      <c r="G1509" t="str">
        <f t="shared" si="1110"/>
        <v xml:space="preserve"> 28_HOS_09_05 </v>
      </c>
      <c r="H1509" t="str">
        <f t="shared" si="1111"/>
        <v xml:space="preserve"> ye do in </v>
      </c>
      <c r="I1509">
        <f t="shared" si="1112"/>
        <v>0</v>
      </c>
    </row>
    <row r="1510" spans="1:9" x14ac:dyDescent="0.25">
      <c r="A1510" t="str">
        <f t="shared" ref="A1510:B1510" si="1193">+H282</f>
        <v xml:space="preserve"> 48_GAL_02_20 </v>
      </c>
      <c r="B1510" t="str">
        <f t="shared" si="1193"/>
        <v xml:space="preserve"> of God who </v>
      </c>
      <c r="C1510" t="str">
        <f>+J282</f>
        <v xml:space="preserve"> 51_COL_02_12 </v>
      </c>
      <c r="D1510" t="str">
        <f t="shared" ref="D1510:E1510" si="1194">+K282</f>
        <v xml:space="preserve"> of God who </v>
      </c>
      <c r="E1510" t="str">
        <f t="shared" si="1194"/>
        <v xml:space="preserve"> 52_1TH_02_12 </v>
      </c>
      <c r="F1510" t="str">
        <f t="shared" si="1109"/>
        <v xml:space="preserve"> 51_COL_02_12 </v>
      </c>
      <c r="G1510" t="str">
        <f t="shared" si="1110"/>
        <v xml:space="preserve"> 48_GAL_02_20 </v>
      </c>
      <c r="H1510" t="str">
        <f t="shared" si="1111"/>
        <v xml:space="preserve"> of God who </v>
      </c>
      <c r="I1510" t="str">
        <f t="shared" si="1112"/>
        <v xml:space="preserve"> 52_1TH_02_12 </v>
      </c>
    </row>
    <row r="1511" spans="1:9" x14ac:dyDescent="0.25">
      <c r="A1511" t="str">
        <f t="shared" ref="A1511:B1511" si="1195">+H299</f>
        <v xml:space="preserve"> 46_1CO_10_20 </v>
      </c>
      <c r="B1511" t="str">
        <f t="shared" si="1195"/>
        <v xml:space="preserve"> to God and </v>
      </c>
      <c r="C1511" t="str">
        <f>+J299</f>
        <v xml:space="preserve"> 51_COL_01_03 </v>
      </c>
      <c r="D1511" t="str">
        <f t="shared" ref="D1511:E1511" si="1196">+K299</f>
        <v xml:space="preserve"> to God and </v>
      </c>
      <c r="E1511" t="str">
        <f t="shared" si="1196"/>
        <v xml:space="preserve"> 51_COL_03_17 </v>
      </c>
      <c r="F1511" t="str">
        <f t="shared" si="1109"/>
        <v xml:space="preserve"> 51_COL_01_03 </v>
      </c>
      <c r="G1511" t="str">
        <f t="shared" si="1110"/>
        <v xml:space="preserve"> 46_1CO_10_20 </v>
      </c>
      <c r="H1511" t="str">
        <f t="shared" si="1111"/>
        <v xml:space="preserve"> to God and </v>
      </c>
      <c r="I1511" t="str">
        <f t="shared" si="1112"/>
        <v xml:space="preserve"> 51_COL_03_17 </v>
      </c>
    </row>
    <row r="1512" spans="1:9" x14ac:dyDescent="0.25">
      <c r="A1512" t="str">
        <f t="shared" ref="A1512:B1512" si="1197">+H307</f>
        <v xml:space="preserve"> 49_EPH_06_09 </v>
      </c>
      <c r="B1512" t="str">
        <f t="shared" si="1197"/>
        <v xml:space="preserve"> respect of persons </v>
      </c>
      <c r="C1512" t="str">
        <f>+J307</f>
        <v xml:space="preserve"> 51_COL_03_25 </v>
      </c>
      <c r="D1512" t="str">
        <f t="shared" ref="D1512:E1512" si="1198">+K307</f>
        <v xml:space="preserve"> respect of persons </v>
      </c>
      <c r="E1512" t="str">
        <f t="shared" si="1198"/>
        <v xml:space="preserve"> 59_JAM_02_01 </v>
      </c>
      <c r="F1512" t="str">
        <f t="shared" si="1109"/>
        <v xml:space="preserve"> 51_COL_03_25 </v>
      </c>
      <c r="G1512" t="str">
        <f t="shared" si="1110"/>
        <v xml:space="preserve"> 49_EPH_06_09 </v>
      </c>
      <c r="H1512" t="str">
        <f t="shared" si="1111"/>
        <v xml:space="preserve"> respect of persons </v>
      </c>
      <c r="I1512" t="str">
        <f t="shared" si="1112"/>
        <v xml:space="preserve"> 59_JAM_02_01 </v>
      </c>
    </row>
    <row r="1513" spans="1:9" x14ac:dyDescent="0.25">
      <c r="A1513" t="str">
        <f t="shared" ref="A1513:B1513" si="1199">+H321</f>
        <v xml:space="preserve"> 50_PHP_01_01 </v>
      </c>
      <c r="B1513" t="str">
        <f t="shared" si="1199"/>
        <v xml:space="preserve"> which are at </v>
      </c>
      <c r="C1513" t="str">
        <f>+J321</f>
        <v xml:space="preserve"> 51_COL_01_02 </v>
      </c>
      <c r="D1513">
        <f t="shared" ref="D1513:E1513" si="1200">+K321</f>
        <v>0</v>
      </c>
      <c r="E1513">
        <f t="shared" si="1200"/>
        <v>0</v>
      </c>
      <c r="F1513" t="str">
        <f t="shared" si="1109"/>
        <v xml:space="preserve"> 51_COL_01_02 </v>
      </c>
      <c r="G1513" t="str">
        <f t="shared" si="1110"/>
        <v xml:space="preserve"> 50_PHP_01_01 </v>
      </c>
      <c r="H1513" t="str">
        <f t="shared" si="1111"/>
        <v xml:space="preserve"> which are at </v>
      </c>
      <c r="I1513">
        <f t="shared" si="1112"/>
        <v>0</v>
      </c>
    </row>
    <row r="1514" spans="1:9" x14ac:dyDescent="0.25">
      <c r="A1514" t="str">
        <f t="shared" ref="A1514:B1514" si="1201">+H332</f>
        <v xml:space="preserve"> 44_ACT_01_18 </v>
      </c>
      <c r="B1514" t="str">
        <f t="shared" si="1201"/>
        <v xml:space="preserve"> the reward of </v>
      </c>
      <c r="C1514" t="str">
        <f>+J332</f>
        <v xml:space="preserve"> 51_COL_03_24 </v>
      </c>
      <c r="D1514" t="str">
        <f t="shared" ref="D1514:E1514" si="1202">+K332</f>
        <v xml:space="preserve"> the reward of </v>
      </c>
      <c r="E1514" t="str">
        <f t="shared" si="1202"/>
        <v xml:space="preserve"> 61_2PE_02_13 </v>
      </c>
      <c r="F1514" t="str">
        <f t="shared" si="1109"/>
        <v xml:space="preserve"> 51_COL_03_24 </v>
      </c>
      <c r="G1514" t="str">
        <f t="shared" si="1110"/>
        <v xml:space="preserve"> 44_ACT_01_18 </v>
      </c>
      <c r="H1514" t="str">
        <f t="shared" si="1111"/>
        <v xml:space="preserve"> the reward of </v>
      </c>
      <c r="I1514" t="str">
        <f t="shared" si="1112"/>
        <v xml:space="preserve"> 61_2PE_02_13 </v>
      </c>
    </row>
    <row r="1515" spans="1:9" x14ac:dyDescent="0.25">
      <c r="A1515" t="str">
        <f t="shared" ref="A1515:B1515" si="1203">+H336</f>
        <v xml:space="preserve"> 48_GAL_04_14 </v>
      </c>
      <c r="B1515" t="str">
        <f t="shared" si="1203"/>
        <v xml:space="preserve"> in my flesh </v>
      </c>
      <c r="C1515" t="str">
        <f>+J336</f>
        <v xml:space="preserve"> 51_COL_01_24 </v>
      </c>
      <c r="D1515">
        <f t="shared" ref="D1515:E1515" si="1204">+K336</f>
        <v>0</v>
      </c>
      <c r="E1515">
        <f t="shared" si="1204"/>
        <v>0</v>
      </c>
      <c r="F1515" t="str">
        <f t="shared" si="1109"/>
        <v xml:space="preserve"> 51_COL_01_24 </v>
      </c>
      <c r="G1515" t="str">
        <f t="shared" si="1110"/>
        <v xml:space="preserve"> 48_GAL_04_14 </v>
      </c>
      <c r="H1515" t="str">
        <f t="shared" si="1111"/>
        <v xml:space="preserve"> in my flesh </v>
      </c>
      <c r="I1515">
        <f t="shared" si="1112"/>
        <v>0</v>
      </c>
    </row>
    <row r="1516" spans="1:9" x14ac:dyDescent="0.25">
      <c r="A1516" t="str">
        <f t="shared" ref="A1516:B1516" si="1205">+H349</f>
        <v xml:space="preserve"> 42_LUK_12_19 </v>
      </c>
      <c r="B1516" t="str">
        <f t="shared" si="1205"/>
        <v xml:space="preserve"> laid up for </v>
      </c>
      <c r="C1516" t="str">
        <f>+J349</f>
        <v xml:space="preserve"> 51_COL_01_05 </v>
      </c>
      <c r="D1516" t="str">
        <f t="shared" ref="D1516:E1516" si="1206">+K349</f>
        <v xml:space="preserve"> laid up for </v>
      </c>
      <c r="E1516" t="str">
        <f t="shared" si="1206"/>
        <v xml:space="preserve"> 55_2TI_04_08 </v>
      </c>
      <c r="F1516" t="str">
        <f t="shared" si="1109"/>
        <v xml:space="preserve"> 51_COL_01_05 </v>
      </c>
      <c r="G1516" t="str">
        <f t="shared" si="1110"/>
        <v xml:space="preserve"> 42_LUK_12_19 </v>
      </c>
      <c r="H1516" t="str">
        <f t="shared" si="1111"/>
        <v xml:space="preserve"> laid up for </v>
      </c>
      <c r="I1516" t="str">
        <f t="shared" si="1112"/>
        <v xml:space="preserve"> 55_2TI_04_08 </v>
      </c>
    </row>
    <row r="1517" spans="1:9" x14ac:dyDescent="0.25">
      <c r="A1517" t="str">
        <f t="shared" ref="A1517:B1517" si="1207">+H370</f>
        <v xml:space="preserve"> 49_EPH_01_10 </v>
      </c>
      <c r="B1517" t="str">
        <f t="shared" si="1207"/>
        <v xml:space="preserve"> are in heaven </v>
      </c>
      <c r="C1517" t="str">
        <f>+J370</f>
        <v xml:space="preserve"> 51_COL_01_16 </v>
      </c>
      <c r="D1517">
        <f t="shared" ref="D1517:E1517" si="1208">+K370</f>
        <v>0</v>
      </c>
      <c r="E1517">
        <f t="shared" si="1208"/>
        <v>0</v>
      </c>
      <c r="F1517" t="str">
        <f t="shared" si="1109"/>
        <v xml:space="preserve"> 51_COL_01_16 </v>
      </c>
      <c r="G1517" t="str">
        <f t="shared" si="1110"/>
        <v xml:space="preserve"> 49_EPH_01_10 </v>
      </c>
      <c r="H1517" t="str">
        <f t="shared" si="1111"/>
        <v xml:space="preserve"> are in heaven </v>
      </c>
      <c r="I1517">
        <f t="shared" si="1112"/>
        <v>0</v>
      </c>
    </row>
    <row r="1518" spans="1:9" x14ac:dyDescent="0.25">
      <c r="A1518" t="str">
        <f t="shared" ref="A1518:B1518" si="1209">+H399</f>
        <v xml:space="preserve"> 51_COL_01_27 </v>
      </c>
      <c r="B1518" t="str">
        <f t="shared" si="1209"/>
        <v xml:space="preserve"> riches of the </v>
      </c>
      <c r="C1518" t="str">
        <f>+J399</f>
        <v xml:space="preserve"> 51_COL_02_02 </v>
      </c>
      <c r="D1518">
        <f t="shared" ref="D1518:E1518" si="1210">+K399</f>
        <v>0</v>
      </c>
      <c r="E1518">
        <f t="shared" si="1210"/>
        <v>0</v>
      </c>
      <c r="F1518" t="str">
        <f t="shared" si="1109"/>
        <v xml:space="preserve"> 51_COL_02_02 </v>
      </c>
      <c r="G1518" t="str">
        <f t="shared" si="1110"/>
        <v xml:space="preserve"> 51_COL_01_27 </v>
      </c>
      <c r="H1518" t="str">
        <f t="shared" si="1111"/>
        <v xml:space="preserve"> riches of the </v>
      </c>
      <c r="I1518">
        <f t="shared" si="1112"/>
        <v>0</v>
      </c>
    </row>
    <row r="1519" spans="1:9" x14ac:dyDescent="0.25">
      <c r="A1519" t="str">
        <f t="shared" ref="A1519:B1519" si="1211">+H400</f>
        <v xml:space="preserve"> 49_EPH_01_18 </v>
      </c>
      <c r="B1519" t="str">
        <f t="shared" si="1211"/>
        <v xml:space="preserve"> the riches of the </v>
      </c>
      <c r="C1519" t="str">
        <f>+J400</f>
        <v xml:space="preserve"> 51_COL_01_27 </v>
      </c>
      <c r="D1519">
        <f t="shared" ref="D1519:E1519" si="1212">+K400</f>
        <v>0</v>
      </c>
      <c r="E1519">
        <f t="shared" si="1212"/>
        <v>0</v>
      </c>
      <c r="F1519" t="str">
        <f t="shared" si="1109"/>
        <v xml:space="preserve"> 51_COL_01_27 </v>
      </c>
      <c r="G1519" t="str">
        <f t="shared" si="1110"/>
        <v xml:space="preserve"> 49_EPH_01_18 </v>
      </c>
      <c r="H1519" t="str">
        <f t="shared" si="1111"/>
        <v xml:space="preserve"> the riches of the </v>
      </c>
      <c r="I1519">
        <f t="shared" si="1112"/>
        <v>0</v>
      </c>
    </row>
    <row r="1520" spans="1:9" x14ac:dyDescent="0.25">
      <c r="A1520" t="str">
        <f t="shared" ref="A1520:B1520" si="1213">+H426</f>
        <v xml:space="preserve"> 49_EPH_03_19 </v>
      </c>
      <c r="B1520" t="str">
        <f t="shared" si="1213"/>
        <v xml:space="preserve"> that ye might be </v>
      </c>
      <c r="C1520" t="str">
        <f>+J426</f>
        <v xml:space="preserve"> 51_COL_01_09 </v>
      </c>
      <c r="D1520">
        <f t="shared" ref="D1520:E1520" si="1214">+K426</f>
        <v>0</v>
      </c>
      <c r="E1520">
        <f t="shared" si="1214"/>
        <v>0</v>
      </c>
      <c r="F1520" t="str">
        <f t="shared" si="1109"/>
        <v xml:space="preserve"> 51_COL_01_09 </v>
      </c>
      <c r="G1520" t="str">
        <f t="shared" si="1110"/>
        <v xml:space="preserve"> 49_EPH_03_19 </v>
      </c>
      <c r="H1520" t="str">
        <f t="shared" si="1111"/>
        <v xml:space="preserve"> that ye might be </v>
      </c>
      <c r="I1520">
        <f t="shared" si="1112"/>
        <v>0</v>
      </c>
    </row>
    <row r="1521" spans="1:9" x14ac:dyDescent="0.25">
      <c r="A1521" t="str">
        <f t="shared" ref="A1521:B1521" si="1215">+H427</f>
        <v xml:space="preserve"> 49_EPH_03_19 </v>
      </c>
      <c r="B1521" t="str">
        <f t="shared" si="1215"/>
        <v xml:space="preserve"> ye might be </v>
      </c>
      <c r="C1521" t="str">
        <f>+J427</f>
        <v xml:space="preserve"> 51_COL_01_09 </v>
      </c>
      <c r="D1521" t="str">
        <f t="shared" ref="D1521:E1521" si="1216">+K427</f>
        <v xml:space="preserve"> ye might be </v>
      </c>
      <c r="E1521" t="str">
        <f t="shared" si="1216"/>
        <v xml:space="preserve"> 61_2PE_01_04 </v>
      </c>
      <c r="F1521" t="str">
        <f t="shared" si="1109"/>
        <v xml:space="preserve"> 51_COL_01_09 </v>
      </c>
      <c r="G1521" t="str">
        <f t="shared" si="1110"/>
        <v xml:space="preserve"> 49_EPH_03_19 </v>
      </c>
      <c r="H1521" t="str">
        <f t="shared" si="1111"/>
        <v xml:space="preserve"> ye might be </v>
      </c>
      <c r="I1521" t="str">
        <f t="shared" si="1112"/>
        <v xml:space="preserve"> 61_2PE_01_04 </v>
      </c>
    </row>
    <row r="1522" spans="1:9" x14ac:dyDescent="0.25">
      <c r="A1522" t="str">
        <f t="shared" ref="A1522:B1522" si="1217">+H434</f>
        <v xml:space="preserve"> 44_ACT_13_38 </v>
      </c>
      <c r="B1522" t="str">
        <f t="shared" si="1217"/>
        <v xml:space="preserve"> known unto you </v>
      </c>
      <c r="C1522" t="str">
        <f>+J434</f>
        <v xml:space="preserve"> 51_COL_04_09 </v>
      </c>
      <c r="D1522" t="str">
        <f t="shared" ref="D1522:E1522" si="1218">+K434</f>
        <v xml:space="preserve"> known unto you </v>
      </c>
      <c r="E1522" t="str">
        <f t="shared" si="1218"/>
        <v xml:space="preserve"> 61_2PE_01_16 </v>
      </c>
      <c r="F1522" t="str">
        <f t="shared" si="1109"/>
        <v xml:space="preserve"> 51_COL_04_09 </v>
      </c>
      <c r="G1522" t="str">
        <f t="shared" si="1110"/>
        <v xml:space="preserve"> 44_ACT_13_38 </v>
      </c>
      <c r="H1522" t="str">
        <f t="shared" si="1111"/>
        <v xml:space="preserve"> known unto you </v>
      </c>
      <c r="I1522" t="str">
        <f t="shared" si="1112"/>
        <v xml:space="preserve"> 61_2PE_01_16 </v>
      </c>
    </row>
    <row r="1523" spans="1:9" x14ac:dyDescent="0.25">
      <c r="A1523" t="str">
        <f t="shared" ref="A1523:B1523" si="1219">+H435</f>
        <v xml:space="preserve"> 42_LUK_10_13 </v>
      </c>
      <c r="B1523" t="str">
        <f t="shared" si="1219"/>
        <v xml:space="preserve"> which have been </v>
      </c>
      <c r="C1523" t="str">
        <f>+J435</f>
        <v xml:space="preserve"> 51_COL_04_11 </v>
      </c>
      <c r="D1523">
        <f t="shared" ref="D1523:E1523" si="1220">+K435</f>
        <v>0</v>
      </c>
      <c r="E1523">
        <f t="shared" si="1220"/>
        <v>0</v>
      </c>
      <c r="F1523" t="str">
        <f t="shared" si="1109"/>
        <v xml:space="preserve"> 51_COL_04_11 </v>
      </c>
      <c r="G1523" t="str">
        <f t="shared" si="1110"/>
        <v xml:space="preserve"> 42_LUK_10_13 </v>
      </c>
      <c r="H1523" t="str">
        <f t="shared" si="1111"/>
        <v xml:space="preserve"> which have been </v>
      </c>
      <c r="I1523">
        <f t="shared" si="1112"/>
        <v>0</v>
      </c>
    </row>
    <row r="1524" spans="1:9" x14ac:dyDescent="0.25">
      <c r="A1524" t="str">
        <f t="shared" ref="A1524:B1524" si="1221">+H469</f>
        <v xml:space="preserve"> 45_ROM_03_19 </v>
      </c>
      <c r="B1524" t="str">
        <f t="shared" si="1221"/>
        <v xml:space="preserve"> all the world </v>
      </c>
      <c r="C1524" t="str">
        <f>+J469</f>
        <v xml:space="preserve"> 51_COL_01_06 </v>
      </c>
      <c r="D1524" t="str">
        <f t="shared" ref="D1524:E1524" si="1222">+K469</f>
        <v xml:space="preserve"> all the world </v>
      </c>
      <c r="E1524" t="str">
        <f t="shared" si="1222"/>
        <v xml:space="preserve"> 66_REV_03_10 </v>
      </c>
      <c r="F1524" t="str">
        <f t="shared" si="1109"/>
        <v xml:space="preserve"> 51_COL_01_06 </v>
      </c>
      <c r="G1524" t="str">
        <f t="shared" si="1110"/>
        <v xml:space="preserve"> 45_ROM_03_19 </v>
      </c>
      <c r="H1524" t="str">
        <f t="shared" si="1111"/>
        <v xml:space="preserve"> all the world </v>
      </c>
      <c r="I1524" t="str">
        <f t="shared" si="1112"/>
        <v xml:space="preserve"> 66_REV_03_10 </v>
      </c>
    </row>
    <row r="1525" spans="1:9" x14ac:dyDescent="0.25">
      <c r="A1525" t="str">
        <f t="shared" ref="A1525:B1525" si="1223">+H478</f>
        <v xml:space="preserve"> 47_2CO_11_28 </v>
      </c>
      <c r="B1525" t="str">
        <f t="shared" si="1223"/>
        <v xml:space="preserve"> that are without </v>
      </c>
      <c r="C1525" t="str">
        <f>+J478</f>
        <v xml:space="preserve"> 51_COL_04_05 </v>
      </c>
      <c r="D1525" t="str">
        <f t="shared" ref="D1525:E1525" si="1224">+K478</f>
        <v xml:space="preserve"> that are without </v>
      </c>
      <c r="E1525" t="str">
        <f t="shared" si="1224"/>
        <v xml:space="preserve"> 52_1TH_04_12 </v>
      </c>
      <c r="F1525" t="str">
        <f t="shared" si="1109"/>
        <v xml:space="preserve"> 51_COL_04_05 </v>
      </c>
      <c r="G1525" t="str">
        <f t="shared" si="1110"/>
        <v xml:space="preserve"> 47_2CO_11_28 </v>
      </c>
      <c r="H1525" t="str">
        <f t="shared" si="1111"/>
        <v xml:space="preserve"> that are without </v>
      </c>
      <c r="I1525" t="str">
        <f t="shared" si="1112"/>
        <v xml:space="preserve"> 52_1TH_04_12 </v>
      </c>
    </row>
    <row r="1526" spans="1:9" x14ac:dyDescent="0.25">
      <c r="A1526" t="str">
        <f t="shared" ref="A1526:B1526" si="1225">+H479</f>
        <v xml:space="preserve"> 51_COL_02_02 </v>
      </c>
      <c r="B1526" t="str">
        <f t="shared" si="1225"/>
        <v xml:space="preserve"> the mystery of </v>
      </c>
      <c r="C1526" t="str">
        <f>+J479</f>
        <v xml:space="preserve"> 51_COL_04_03 </v>
      </c>
      <c r="D1526" t="str">
        <f t="shared" ref="D1526:E1526" si="1226">+K479</f>
        <v xml:space="preserve"> the mystery of </v>
      </c>
      <c r="E1526" t="str">
        <f t="shared" si="1226"/>
        <v xml:space="preserve"> 53_2TH_02_07 </v>
      </c>
      <c r="F1526" t="str">
        <f t="shared" si="1109"/>
        <v xml:space="preserve"> 51_COL_04_03 </v>
      </c>
      <c r="G1526" t="str">
        <f t="shared" si="1110"/>
        <v xml:space="preserve"> 51_COL_02_02 </v>
      </c>
      <c r="H1526" t="str">
        <f t="shared" si="1111"/>
        <v xml:space="preserve"> the mystery of </v>
      </c>
      <c r="I1526" t="str">
        <f t="shared" si="1112"/>
        <v xml:space="preserve"> 53_2TH_02_07 </v>
      </c>
    </row>
    <row r="1527" spans="1:9" x14ac:dyDescent="0.25">
      <c r="A1527" t="str">
        <f t="shared" ref="A1527:B1527" si="1227">+H492</f>
        <v xml:space="preserve"> 45_ROM_08_34 </v>
      </c>
      <c r="B1527" t="str">
        <f t="shared" si="1227"/>
        <v xml:space="preserve"> right hand of God </v>
      </c>
      <c r="C1527" t="str">
        <f>+J492</f>
        <v xml:space="preserve"> 51_COL_03_01 </v>
      </c>
      <c r="D1527" t="str">
        <f t="shared" ref="D1527:E1527" si="1228">+K492</f>
        <v xml:space="preserve"> right hand of God </v>
      </c>
      <c r="E1527" t="str">
        <f t="shared" si="1228"/>
        <v xml:space="preserve"> 58_HEB_10_12 </v>
      </c>
      <c r="F1527" t="str">
        <f t="shared" si="1109"/>
        <v xml:space="preserve"> 51_COL_03_01 </v>
      </c>
      <c r="G1527" t="str">
        <f t="shared" si="1110"/>
        <v xml:space="preserve"> 45_ROM_08_34 </v>
      </c>
      <c r="H1527" t="str">
        <f t="shared" si="1111"/>
        <v xml:space="preserve"> right hand of God </v>
      </c>
      <c r="I1527" t="str">
        <f t="shared" si="1112"/>
        <v xml:space="preserve"> 58_HEB_10_12 </v>
      </c>
    </row>
    <row r="1528" spans="1:9" x14ac:dyDescent="0.25">
      <c r="A1528" t="str">
        <f t="shared" ref="A1528:B1528" si="1229">+H510</f>
        <v xml:space="preserve"> 44_ACT_01_04 </v>
      </c>
      <c r="B1528" t="str">
        <f t="shared" si="1229"/>
        <v xml:space="preserve"> the Father which </v>
      </c>
      <c r="C1528" t="str">
        <f>+J510</f>
        <v xml:space="preserve"> 51_COL_01_12 </v>
      </c>
      <c r="D1528">
        <f t="shared" ref="D1528:E1528" si="1230">+K510</f>
        <v>0</v>
      </c>
      <c r="E1528">
        <f t="shared" si="1230"/>
        <v>0</v>
      </c>
      <c r="F1528" t="str">
        <f t="shared" si="1109"/>
        <v xml:space="preserve"> 51_COL_01_12 </v>
      </c>
      <c r="G1528" t="str">
        <f t="shared" si="1110"/>
        <v xml:space="preserve"> 44_ACT_01_04 </v>
      </c>
      <c r="H1528" t="str">
        <f t="shared" si="1111"/>
        <v xml:space="preserve"> the Father which </v>
      </c>
      <c r="I1528">
        <f t="shared" si="1112"/>
        <v>0</v>
      </c>
    </row>
    <row r="1529" spans="1:9" x14ac:dyDescent="0.25">
      <c r="A1529" t="str">
        <f t="shared" ref="A1529:B1529" si="1231">+H533</f>
        <v xml:space="preserve"> 48_GAL_03_27 </v>
      </c>
      <c r="B1529" t="str">
        <f t="shared" si="1231"/>
        <v xml:space="preserve"> for as many </v>
      </c>
      <c r="C1529" t="str">
        <f>+J533</f>
        <v xml:space="preserve"> 51_COL_02_01 </v>
      </c>
      <c r="D1529">
        <f t="shared" ref="D1529:E1529" si="1232">+K533</f>
        <v>0</v>
      </c>
      <c r="E1529">
        <f t="shared" si="1232"/>
        <v>0</v>
      </c>
      <c r="F1529" t="str">
        <f t="shared" si="1109"/>
        <v xml:space="preserve"> 51_COL_02_01 </v>
      </c>
      <c r="G1529" t="str">
        <f t="shared" si="1110"/>
        <v xml:space="preserve"> 48_GAL_03_27 </v>
      </c>
      <c r="H1529" t="str">
        <f t="shared" si="1111"/>
        <v xml:space="preserve"> for as many </v>
      </c>
      <c r="I1529">
        <f t="shared" si="1112"/>
        <v>0</v>
      </c>
    </row>
    <row r="1530" spans="1:9" x14ac:dyDescent="0.25">
      <c r="A1530" t="str">
        <f t="shared" ref="A1530:B1530" si="1233">+H549</f>
        <v xml:space="preserve"> 47_2CO_13_05 </v>
      </c>
      <c r="B1530" t="str">
        <f t="shared" si="1233"/>
        <v xml:space="preserve"> in the faith </v>
      </c>
      <c r="C1530" t="str">
        <f>+J549</f>
        <v xml:space="preserve"> 51_COL_01_23 </v>
      </c>
      <c r="D1530" t="str">
        <f t="shared" ref="D1530:E1530" si="1234">+K549</f>
        <v xml:space="preserve"> in the faith </v>
      </c>
      <c r="E1530" t="str">
        <f t="shared" si="1234"/>
        <v xml:space="preserve"> 51_COL_02_07 </v>
      </c>
      <c r="F1530" t="str">
        <f t="shared" si="1109"/>
        <v xml:space="preserve"> 51_COL_01_23 </v>
      </c>
      <c r="G1530" t="str">
        <f t="shared" si="1110"/>
        <v xml:space="preserve"> 47_2CO_13_05 </v>
      </c>
      <c r="H1530" t="str">
        <f t="shared" si="1111"/>
        <v xml:space="preserve"> in the faith </v>
      </c>
      <c r="I1530" t="str">
        <f t="shared" si="1112"/>
        <v xml:space="preserve"> 51_COL_02_07 </v>
      </c>
    </row>
    <row r="1531" spans="1:9" x14ac:dyDescent="0.25">
      <c r="A1531" t="str">
        <f t="shared" ref="A1531:B1531" si="1235">+H560</f>
        <v xml:space="preserve"> 49_EPH_06_20 </v>
      </c>
      <c r="B1531" t="str">
        <f t="shared" si="1235"/>
        <v xml:space="preserve"> I ought to </v>
      </c>
      <c r="C1531" t="str">
        <f>+J560</f>
        <v xml:space="preserve"> 51_COL_04_04 </v>
      </c>
      <c r="D1531">
        <f t="shared" ref="D1531:E1531" si="1236">+K560</f>
        <v>0</v>
      </c>
      <c r="E1531">
        <f t="shared" si="1236"/>
        <v>0</v>
      </c>
      <c r="F1531" t="str">
        <f t="shared" si="1109"/>
        <v xml:space="preserve"> 51_COL_04_04 </v>
      </c>
      <c r="G1531" t="str">
        <f t="shared" si="1110"/>
        <v xml:space="preserve"> 49_EPH_06_20 </v>
      </c>
      <c r="H1531" t="str">
        <f t="shared" si="1111"/>
        <v xml:space="preserve"> I ought to </v>
      </c>
      <c r="I1531">
        <f t="shared" si="1112"/>
        <v>0</v>
      </c>
    </row>
    <row r="1532" spans="1:9" x14ac:dyDescent="0.25">
      <c r="A1532" t="str">
        <f t="shared" ref="A1532:B1532" si="1237">+H566</f>
        <v xml:space="preserve"> 50_PHP_01_02 </v>
      </c>
      <c r="B1532" t="str">
        <f t="shared" si="1237"/>
        <v xml:space="preserve"> from God our </v>
      </c>
      <c r="C1532" t="str">
        <f>+J566</f>
        <v xml:space="preserve"> 51_COL_01_02 </v>
      </c>
      <c r="D1532" t="str">
        <f t="shared" ref="D1532:E1532" si="1238">+K566</f>
        <v xml:space="preserve"> from God our </v>
      </c>
      <c r="E1532" t="str">
        <f t="shared" si="1238"/>
        <v xml:space="preserve"> 52_1TH_01_01 </v>
      </c>
      <c r="F1532" t="str">
        <f t="shared" si="1109"/>
        <v xml:space="preserve"> 51_COL_01_02 </v>
      </c>
      <c r="G1532" t="str">
        <f t="shared" si="1110"/>
        <v xml:space="preserve"> 50_PHP_01_02 </v>
      </c>
      <c r="H1532" t="str">
        <f t="shared" si="1111"/>
        <v xml:space="preserve"> from God our </v>
      </c>
      <c r="I1532" t="str">
        <f t="shared" si="1112"/>
        <v xml:space="preserve"> 52_1TH_01_01 </v>
      </c>
    </row>
    <row r="1533" spans="1:9" x14ac:dyDescent="0.25">
      <c r="A1533" t="str">
        <f t="shared" ref="A1533:B1533" si="1239">+H567</f>
        <v xml:space="preserve"> 50_PHP_01_02 </v>
      </c>
      <c r="B1533" t="str">
        <f t="shared" si="1239"/>
        <v xml:space="preserve"> from God our Father </v>
      </c>
      <c r="C1533" t="str">
        <f>+J567</f>
        <v xml:space="preserve"> 51_COL_01_02 </v>
      </c>
      <c r="D1533" t="str">
        <f t="shared" ref="D1533:E1533" si="1240">+K567</f>
        <v xml:space="preserve"> from God our Father </v>
      </c>
      <c r="E1533" t="str">
        <f t="shared" si="1240"/>
        <v xml:space="preserve"> 52_1TH_01_01 </v>
      </c>
      <c r="F1533" t="str">
        <f t="shared" ref="F1533:F1596" si="1241">+C1533</f>
        <v xml:space="preserve"> 51_COL_01_02 </v>
      </c>
      <c r="G1533" t="str">
        <f t="shared" ref="G1533:G1596" si="1242">+A1533</f>
        <v xml:space="preserve"> 50_PHP_01_02 </v>
      </c>
      <c r="H1533" t="str">
        <f t="shared" ref="H1533:H1596" si="1243">+B1533</f>
        <v xml:space="preserve"> from God our Father </v>
      </c>
      <c r="I1533" t="str">
        <f t="shared" ref="I1533:I1596" si="1244">+E1533</f>
        <v xml:space="preserve"> 52_1TH_01_01 </v>
      </c>
    </row>
    <row r="1534" spans="1:9" x14ac:dyDescent="0.25">
      <c r="A1534" t="str">
        <f t="shared" ref="A1534:B1534" si="1245">+H568</f>
        <v xml:space="preserve"> 50_PHP_01_02 </v>
      </c>
      <c r="B1534" t="str">
        <f t="shared" si="1245"/>
        <v xml:space="preserve"> God our Father </v>
      </c>
      <c r="C1534" t="str">
        <f>+J568</f>
        <v xml:space="preserve"> 51_COL_01_02 </v>
      </c>
      <c r="D1534" t="str">
        <f t="shared" ref="D1534:E1534" si="1246">+K568</f>
        <v xml:space="preserve"> God our Father </v>
      </c>
      <c r="E1534" t="str">
        <f t="shared" si="1246"/>
        <v xml:space="preserve"> 52_1TH_01_01 </v>
      </c>
      <c r="F1534" t="str">
        <f t="shared" si="1241"/>
        <v xml:space="preserve"> 51_COL_01_02 </v>
      </c>
      <c r="G1534" t="str">
        <f t="shared" si="1242"/>
        <v xml:space="preserve"> 50_PHP_01_02 </v>
      </c>
      <c r="H1534" t="str">
        <f t="shared" si="1243"/>
        <v xml:space="preserve"> God our Father </v>
      </c>
      <c r="I1534" t="str">
        <f t="shared" si="1244"/>
        <v xml:space="preserve"> 52_1TH_01_01 </v>
      </c>
    </row>
    <row r="1535" spans="1:9" x14ac:dyDescent="0.25">
      <c r="A1535" t="str">
        <f t="shared" ref="A1535:B1535" si="1247">+H569</f>
        <v xml:space="preserve"> 50_PHP_01_02 </v>
      </c>
      <c r="B1535" t="str">
        <f t="shared" si="1247"/>
        <v xml:space="preserve"> God our Father and </v>
      </c>
      <c r="C1535" t="str">
        <f>+J569</f>
        <v xml:space="preserve"> 51_COL_01_02 </v>
      </c>
      <c r="D1535" t="str">
        <f t="shared" ref="D1535:E1535" si="1248">+K569</f>
        <v xml:space="preserve"> God our Father and </v>
      </c>
      <c r="E1535" t="str">
        <f t="shared" si="1248"/>
        <v xml:space="preserve"> 52_1TH_01_01 </v>
      </c>
      <c r="F1535" t="str">
        <f t="shared" si="1241"/>
        <v xml:space="preserve"> 51_COL_01_02 </v>
      </c>
      <c r="G1535" t="str">
        <f t="shared" si="1242"/>
        <v xml:space="preserve"> 50_PHP_01_02 </v>
      </c>
      <c r="H1535" t="str">
        <f t="shared" si="1243"/>
        <v xml:space="preserve"> God our Father and </v>
      </c>
      <c r="I1535" t="str">
        <f t="shared" si="1244"/>
        <v xml:space="preserve"> 52_1TH_01_01 </v>
      </c>
    </row>
    <row r="1536" spans="1:9" x14ac:dyDescent="0.25">
      <c r="A1536" t="str">
        <f t="shared" ref="A1536:B1536" si="1249">+H572</f>
        <v xml:space="preserve"> 50_PHP_01_02 </v>
      </c>
      <c r="B1536" t="str">
        <f t="shared" si="1249"/>
        <v xml:space="preserve"> peace from God our </v>
      </c>
      <c r="C1536" t="str">
        <f>+J572</f>
        <v xml:space="preserve"> 51_COL_01_02 </v>
      </c>
      <c r="D1536" t="str">
        <f t="shared" ref="D1536:E1536" si="1250">+K572</f>
        <v xml:space="preserve"> peace from God our </v>
      </c>
      <c r="E1536" t="str">
        <f t="shared" si="1250"/>
        <v xml:space="preserve"> 52_1TH_01_01 </v>
      </c>
      <c r="F1536" t="str">
        <f t="shared" si="1241"/>
        <v xml:space="preserve"> 51_COL_01_02 </v>
      </c>
      <c r="G1536" t="str">
        <f t="shared" si="1242"/>
        <v xml:space="preserve"> 50_PHP_01_02 </v>
      </c>
      <c r="H1536" t="str">
        <f t="shared" si="1243"/>
        <v xml:space="preserve"> peace from God our </v>
      </c>
      <c r="I1536" t="str">
        <f t="shared" si="1244"/>
        <v xml:space="preserve"> 52_1TH_01_01 </v>
      </c>
    </row>
    <row r="1537" spans="1:9" x14ac:dyDescent="0.25">
      <c r="A1537" t="str">
        <f t="shared" ref="A1537:B1537" si="1251">+H584</f>
        <v xml:space="preserve"> 49_EPH_01_01 </v>
      </c>
      <c r="B1537" t="str">
        <f t="shared" si="1251"/>
        <v xml:space="preserve"> Jesus Christ by </v>
      </c>
      <c r="C1537" t="str">
        <f>+J584</f>
        <v xml:space="preserve"> 51_COL_01_01 </v>
      </c>
      <c r="D1537" t="str">
        <f t="shared" ref="D1537:E1537" si="1252">+K584</f>
        <v xml:space="preserve"> Jesus Christ by </v>
      </c>
      <c r="E1537" t="str">
        <f t="shared" si="1252"/>
        <v xml:space="preserve"> 54_1TI_01_01 </v>
      </c>
      <c r="F1537" t="str">
        <f t="shared" si="1241"/>
        <v xml:space="preserve"> 51_COL_01_01 </v>
      </c>
      <c r="G1537" t="str">
        <f t="shared" si="1242"/>
        <v xml:space="preserve"> 49_EPH_01_01 </v>
      </c>
      <c r="H1537" t="str">
        <f t="shared" si="1243"/>
        <v xml:space="preserve"> Jesus Christ by </v>
      </c>
      <c r="I1537" t="str">
        <f t="shared" si="1244"/>
        <v xml:space="preserve"> 54_1TI_01_01 </v>
      </c>
    </row>
    <row r="1538" spans="1:9" x14ac:dyDescent="0.25">
      <c r="A1538" t="str">
        <f t="shared" ref="A1538:B1538" si="1253">+H598</f>
        <v xml:space="preserve"> 49_EPH_03_14 </v>
      </c>
      <c r="B1538" t="str">
        <f t="shared" si="1253"/>
        <v xml:space="preserve"> Father of our </v>
      </c>
      <c r="C1538" t="str">
        <f>+J598</f>
        <v xml:space="preserve"> 51_COL_01_03 </v>
      </c>
      <c r="D1538" t="str">
        <f t="shared" ref="D1538:E1538" si="1254">+K598</f>
        <v xml:space="preserve"> Father of our </v>
      </c>
      <c r="E1538" t="str">
        <f t="shared" si="1254"/>
        <v xml:space="preserve"> 60_1PE_01_03 </v>
      </c>
      <c r="F1538" t="str">
        <f t="shared" si="1241"/>
        <v xml:space="preserve"> 51_COL_01_03 </v>
      </c>
      <c r="G1538" t="str">
        <f t="shared" si="1242"/>
        <v xml:space="preserve"> 49_EPH_03_14 </v>
      </c>
      <c r="H1538" t="str">
        <f t="shared" si="1243"/>
        <v xml:space="preserve"> Father of our </v>
      </c>
      <c r="I1538" t="str">
        <f t="shared" si="1244"/>
        <v xml:space="preserve"> 60_1PE_01_03 </v>
      </c>
    </row>
    <row r="1539" spans="1:9" x14ac:dyDescent="0.25">
      <c r="A1539" t="str">
        <f t="shared" ref="A1539:B1539" si="1255">+H599</f>
        <v xml:space="preserve"> 49_EPH_03_14 </v>
      </c>
      <c r="B1539" t="str">
        <f t="shared" si="1255"/>
        <v xml:space="preserve"> Father of our Lord </v>
      </c>
      <c r="C1539" t="str">
        <f>+J599</f>
        <v xml:space="preserve"> 51_COL_01_03 </v>
      </c>
      <c r="D1539" t="str">
        <f t="shared" ref="D1539:E1539" si="1256">+K599</f>
        <v xml:space="preserve"> Father of our Lord </v>
      </c>
      <c r="E1539" t="str">
        <f t="shared" si="1256"/>
        <v xml:space="preserve"> 60_1PE_01_03 </v>
      </c>
      <c r="F1539" t="str">
        <f t="shared" si="1241"/>
        <v xml:space="preserve"> 51_COL_01_03 </v>
      </c>
      <c r="G1539" t="str">
        <f t="shared" si="1242"/>
        <v xml:space="preserve"> 49_EPH_03_14 </v>
      </c>
      <c r="H1539" t="str">
        <f t="shared" si="1243"/>
        <v xml:space="preserve"> Father of our Lord </v>
      </c>
      <c r="I1539" t="str">
        <f t="shared" si="1244"/>
        <v xml:space="preserve"> 60_1PE_01_03 </v>
      </c>
    </row>
    <row r="1540" spans="1:9" x14ac:dyDescent="0.25">
      <c r="A1540" t="str">
        <f t="shared" ref="A1540:B1540" si="1257">+H626</f>
        <v xml:space="preserve"> 47_2CO_12_06 </v>
      </c>
      <c r="B1540" t="str">
        <f t="shared" si="1257"/>
        <v xml:space="preserve"> For though I </v>
      </c>
      <c r="C1540" t="str">
        <f>+J626</f>
        <v xml:space="preserve"> 51_COL_02_05 </v>
      </c>
      <c r="D1540">
        <f t="shared" ref="D1540:E1540" si="1258">+K626</f>
        <v>0</v>
      </c>
      <c r="E1540">
        <f t="shared" si="1258"/>
        <v>0</v>
      </c>
      <c r="F1540" t="str">
        <f t="shared" si="1241"/>
        <v xml:space="preserve"> 51_COL_02_05 </v>
      </c>
      <c r="G1540" t="str">
        <f t="shared" si="1242"/>
        <v xml:space="preserve"> 47_2CO_12_06 </v>
      </c>
      <c r="H1540" t="str">
        <f t="shared" si="1243"/>
        <v xml:space="preserve"> For though I </v>
      </c>
      <c r="I1540">
        <f t="shared" si="1244"/>
        <v>0</v>
      </c>
    </row>
    <row r="1541" spans="1:9" x14ac:dyDescent="0.25">
      <c r="A1541" t="str">
        <f t="shared" ref="A1541:B1541" si="1259">+J85</f>
        <v xml:space="preserve"> 50_PHP_01_02 </v>
      </c>
      <c r="B1541" t="str">
        <f t="shared" si="1259"/>
        <v xml:space="preserve"> our father and </v>
      </c>
      <c r="C1541" t="str">
        <f>+L85</f>
        <v xml:space="preserve"> 51_COL_01_02 </v>
      </c>
      <c r="D1541" t="str">
        <f t="shared" ref="D1541:E1541" si="1260">+M85</f>
        <v xml:space="preserve"> our father and </v>
      </c>
      <c r="E1541" t="str">
        <f t="shared" si="1260"/>
        <v xml:space="preserve"> 52_1TH_01_01 </v>
      </c>
      <c r="F1541" t="str">
        <f t="shared" si="1241"/>
        <v xml:space="preserve"> 51_COL_01_02 </v>
      </c>
      <c r="G1541" t="str">
        <f t="shared" si="1242"/>
        <v xml:space="preserve"> 50_PHP_01_02 </v>
      </c>
      <c r="H1541" t="str">
        <f t="shared" si="1243"/>
        <v xml:space="preserve"> our father and </v>
      </c>
      <c r="I1541" t="str">
        <f t="shared" si="1244"/>
        <v xml:space="preserve"> 52_1TH_01_01 </v>
      </c>
    </row>
    <row r="1542" spans="1:9" x14ac:dyDescent="0.25">
      <c r="A1542" t="str">
        <f t="shared" ref="A1542:B1542" si="1261">+J95</f>
        <v xml:space="preserve"> 49_EPH_04_22 </v>
      </c>
      <c r="B1542" t="str">
        <f t="shared" si="1261"/>
        <v xml:space="preserve"> the old man </v>
      </c>
      <c r="C1542" t="str">
        <f>+L95</f>
        <v xml:space="preserve"> 51_COL_03_09 </v>
      </c>
      <c r="D1542">
        <f t="shared" ref="D1542:E1542" si="1262">+M95</f>
        <v>0</v>
      </c>
      <c r="E1542">
        <f t="shared" si="1262"/>
        <v>0</v>
      </c>
      <c r="F1542" t="str">
        <f t="shared" si="1241"/>
        <v xml:space="preserve"> 51_COL_03_09 </v>
      </c>
      <c r="G1542" t="str">
        <f t="shared" si="1242"/>
        <v xml:space="preserve"> 49_EPH_04_22 </v>
      </c>
      <c r="H1542" t="str">
        <f t="shared" si="1243"/>
        <v xml:space="preserve"> the old man </v>
      </c>
      <c r="I1542">
        <f t="shared" si="1244"/>
        <v>0</v>
      </c>
    </row>
    <row r="1543" spans="1:9" x14ac:dyDescent="0.25">
      <c r="A1543" t="str">
        <f t="shared" ref="A1543:B1543" si="1263">+J113</f>
        <v xml:space="preserve"> 51_COL_01_16 </v>
      </c>
      <c r="B1543" t="str">
        <f t="shared" si="1263"/>
        <v xml:space="preserve"> whether they be </v>
      </c>
      <c r="C1543" t="str">
        <f>+L113</f>
        <v xml:space="preserve"> 51_COL_01_20 </v>
      </c>
      <c r="D1543">
        <f t="shared" ref="D1543:E1543" si="1264">+M113</f>
        <v>0</v>
      </c>
      <c r="E1543">
        <f t="shared" si="1264"/>
        <v>0</v>
      </c>
      <c r="F1543" t="str">
        <f t="shared" si="1241"/>
        <v xml:space="preserve"> 51_COL_01_20 </v>
      </c>
      <c r="G1543" t="str">
        <f t="shared" si="1242"/>
        <v xml:space="preserve"> 51_COL_01_16 </v>
      </c>
      <c r="H1543" t="str">
        <f t="shared" si="1243"/>
        <v xml:space="preserve"> whether they be </v>
      </c>
      <c r="I1543">
        <f t="shared" si="1244"/>
        <v>0</v>
      </c>
    </row>
    <row r="1544" spans="1:9" x14ac:dyDescent="0.25">
      <c r="A1544" t="str">
        <f t="shared" ref="A1544:B1544" si="1265">+J155</f>
        <v xml:space="preserve"> 50_PHP_01_08 </v>
      </c>
      <c r="B1544" t="str">
        <f t="shared" si="1265"/>
        <v xml:space="preserve"> all in the </v>
      </c>
      <c r="C1544" t="str">
        <f>+L155</f>
        <v xml:space="preserve"> 51_COL_03_17 </v>
      </c>
      <c r="D1544">
        <f t="shared" ref="D1544:E1544" si="1266">+M155</f>
        <v>0</v>
      </c>
      <c r="E1544">
        <f t="shared" si="1266"/>
        <v>0</v>
      </c>
      <c r="F1544" t="str">
        <f t="shared" si="1241"/>
        <v xml:space="preserve"> 51_COL_03_17 </v>
      </c>
      <c r="G1544" t="str">
        <f t="shared" si="1242"/>
        <v xml:space="preserve"> 50_PHP_01_08 </v>
      </c>
      <c r="H1544" t="str">
        <f t="shared" si="1243"/>
        <v xml:space="preserve"> all in the </v>
      </c>
      <c r="I1544">
        <f t="shared" si="1244"/>
        <v>0</v>
      </c>
    </row>
    <row r="1545" spans="1:9" x14ac:dyDescent="0.25">
      <c r="A1545" t="str">
        <f t="shared" ref="A1545:B1545" si="1267">+J178</f>
        <v xml:space="preserve"> 44_ACT_23_17 </v>
      </c>
      <c r="B1545" t="str">
        <f t="shared" si="1267"/>
        <v xml:space="preserve"> he hath a </v>
      </c>
      <c r="C1545" t="str">
        <f>+L178</f>
        <v xml:space="preserve"> 51_COL_04_13 </v>
      </c>
      <c r="D1545">
        <f t="shared" ref="D1545:E1545" si="1268">+M178</f>
        <v>0</v>
      </c>
      <c r="E1545">
        <f t="shared" si="1268"/>
        <v>0</v>
      </c>
      <c r="F1545" t="str">
        <f t="shared" si="1241"/>
        <v xml:space="preserve"> 51_COL_04_13 </v>
      </c>
      <c r="G1545" t="str">
        <f t="shared" si="1242"/>
        <v xml:space="preserve"> 44_ACT_23_17 </v>
      </c>
      <c r="H1545" t="str">
        <f t="shared" si="1243"/>
        <v xml:space="preserve"> he hath a </v>
      </c>
      <c r="I1545">
        <f t="shared" si="1244"/>
        <v>0</v>
      </c>
    </row>
    <row r="1546" spans="1:9" x14ac:dyDescent="0.25">
      <c r="A1546" t="str">
        <f t="shared" ref="A1546:B1546" si="1269">+J222</f>
        <v xml:space="preserve"> 43_JOH_20_29 </v>
      </c>
      <c r="B1546" t="str">
        <f t="shared" si="1269"/>
        <v xml:space="preserve"> have not seen </v>
      </c>
      <c r="C1546" t="str">
        <f>+L222</f>
        <v xml:space="preserve"> 51_COL_02_01 </v>
      </c>
      <c r="D1546">
        <f t="shared" ref="D1546:E1546" si="1270">+M222</f>
        <v>0</v>
      </c>
      <c r="E1546">
        <f t="shared" si="1270"/>
        <v>0</v>
      </c>
      <c r="F1546" t="str">
        <f t="shared" si="1241"/>
        <v xml:space="preserve"> 51_COL_02_01 </v>
      </c>
      <c r="G1546" t="str">
        <f t="shared" si="1242"/>
        <v xml:space="preserve"> 43_JOH_20_29 </v>
      </c>
      <c r="H1546" t="str">
        <f t="shared" si="1243"/>
        <v xml:space="preserve"> have not seen </v>
      </c>
      <c r="I1546">
        <f t="shared" si="1244"/>
        <v>0</v>
      </c>
    </row>
    <row r="1547" spans="1:9" x14ac:dyDescent="0.25">
      <c r="A1547" t="str">
        <f t="shared" ref="A1547:B1547" si="1271">+J232</f>
        <v xml:space="preserve"> 49_EPH_03_14 </v>
      </c>
      <c r="B1547" t="str">
        <f t="shared" si="1271"/>
        <v xml:space="preserve"> unto the father </v>
      </c>
      <c r="C1547" t="str">
        <f>+L232</f>
        <v xml:space="preserve"> 51_COL_01_12 </v>
      </c>
      <c r="D1547" t="str">
        <f t="shared" ref="D1547:E1547" si="1272">+M232</f>
        <v xml:space="preserve"> unto the father </v>
      </c>
      <c r="E1547" t="str">
        <f t="shared" si="1272"/>
        <v xml:space="preserve"> 58_HEB_12_09 </v>
      </c>
      <c r="F1547" t="str">
        <f t="shared" si="1241"/>
        <v xml:space="preserve"> 51_COL_01_12 </v>
      </c>
      <c r="G1547" t="str">
        <f t="shared" si="1242"/>
        <v xml:space="preserve"> 49_EPH_03_14 </v>
      </c>
      <c r="H1547" t="str">
        <f t="shared" si="1243"/>
        <v xml:space="preserve"> unto the father </v>
      </c>
      <c r="I1547" t="str">
        <f t="shared" si="1244"/>
        <v xml:space="preserve"> 58_HEB_12_09 </v>
      </c>
    </row>
    <row r="1548" spans="1:9" x14ac:dyDescent="0.25">
      <c r="A1548" t="str">
        <f t="shared" ref="A1548:B1548" si="1273">+J253</f>
        <v xml:space="preserve"> 49_EPH_04_22 </v>
      </c>
      <c r="B1548" t="str">
        <f t="shared" si="1273"/>
        <v xml:space="preserve"> man which is </v>
      </c>
      <c r="C1548" t="str">
        <f>+L253</f>
        <v xml:space="preserve"> 51_COL_03_10 </v>
      </c>
      <c r="D1548">
        <f t="shared" ref="D1548:E1548" si="1274">+M253</f>
        <v>0</v>
      </c>
      <c r="E1548">
        <f t="shared" si="1274"/>
        <v>0</v>
      </c>
      <c r="F1548" t="str">
        <f t="shared" si="1241"/>
        <v xml:space="preserve"> 51_COL_03_10 </v>
      </c>
      <c r="G1548" t="str">
        <f t="shared" si="1242"/>
        <v xml:space="preserve"> 49_EPH_04_22 </v>
      </c>
      <c r="H1548" t="str">
        <f t="shared" si="1243"/>
        <v xml:space="preserve"> man which is </v>
      </c>
      <c r="I1548">
        <f t="shared" si="1244"/>
        <v>0</v>
      </c>
    </row>
    <row r="1549" spans="1:9" x14ac:dyDescent="0.25">
      <c r="A1549" t="str">
        <f t="shared" ref="A1549:B1549" si="1275">+J278</f>
        <v xml:space="preserve"> 49_EPH_04_02 </v>
      </c>
      <c r="B1549" t="str">
        <f t="shared" si="1275"/>
        <v xml:space="preserve"> one another in </v>
      </c>
      <c r="C1549" t="str">
        <f>+L278</f>
        <v xml:space="preserve"> 51_COL_03_16 </v>
      </c>
      <c r="D1549">
        <f t="shared" ref="D1549:E1549" si="1276">+M278</f>
        <v>0</v>
      </c>
      <c r="E1549">
        <f t="shared" si="1276"/>
        <v>0</v>
      </c>
      <c r="F1549" t="str">
        <f t="shared" si="1241"/>
        <v xml:space="preserve"> 51_COL_03_16 </v>
      </c>
      <c r="G1549" t="str">
        <f t="shared" si="1242"/>
        <v xml:space="preserve"> 49_EPH_04_02 </v>
      </c>
      <c r="H1549" t="str">
        <f t="shared" si="1243"/>
        <v xml:space="preserve"> one another in </v>
      </c>
      <c r="I1549">
        <f t="shared" si="1244"/>
        <v>0</v>
      </c>
    </row>
    <row r="1550" spans="1:9" x14ac:dyDescent="0.25">
      <c r="A1550" t="str">
        <f t="shared" ref="A1550:B1550" si="1277">+J299</f>
        <v xml:space="preserve"> 51_COL_01_03 </v>
      </c>
      <c r="B1550" t="str">
        <f t="shared" si="1277"/>
        <v xml:space="preserve"> to God and </v>
      </c>
      <c r="C1550" t="str">
        <f>+L299</f>
        <v xml:space="preserve"> 51_COL_03_17 </v>
      </c>
      <c r="D1550" t="str">
        <f t="shared" ref="D1550:E1550" si="1278">+M299</f>
        <v xml:space="preserve"> to God and </v>
      </c>
      <c r="E1550" t="str">
        <f t="shared" si="1278"/>
        <v xml:space="preserve"> 59_JAM_04_08 </v>
      </c>
      <c r="F1550" t="str">
        <f t="shared" si="1241"/>
        <v xml:space="preserve"> 51_COL_03_17 </v>
      </c>
      <c r="G1550" t="str">
        <f t="shared" si="1242"/>
        <v xml:space="preserve"> 51_COL_01_03 </v>
      </c>
      <c r="H1550" t="str">
        <f t="shared" si="1243"/>
        <v xml:space="preserve"> to God and </v>
      </c>
      <c r="I1550" t="str">
        <f t="shared" si="1244"/>
        <v xml:space="preserve"> 59_JAM_04_08 </v>
      </c>
    </row>
    <row r="1551" spans="1:9" x14ac:dyDescent="0.25">
      <c r="A1551" t="str">
        <f t="shared" ref="A1551:B1551" si="1279">+J343</f>
        <v xml:space="preserve"> 43_JOH_03_21 </v>
      </c>
      <c r="B1551" t="str">
        <f t="shared" si="1279"/>
        <v xml:space="preserve"> He that doeth </v>
      </c>
      <c r="C1551" t="str">
        <f>+L343</f>
        <v xml:space="preserve"> 51_COL_03_25 </v>
      </c>
      <c r="D1551" t="str">
        <f t="shared" ref="D1551:E1551" si="1280">+M343</f>
        <v xml:space="preserve"> He that doeth </v>
      </c>
      <c r="E1551" t="str">
        <f t="shared" si="1280"/>
        <v xml:space="preserve"> 62_1JO_02_17 </v>
      </c>
      <c r="F1551" t="str">
        <f t="shared" si="1241"/>
        <v xml:space="preserve"> 51_COL_03_25 </v>
      </c>
      <c r="G1551" t="str">
        <f t="shared" si="1242"/>
        <v xml:space="preserve"> 43_JOH_03_21 </v>
      </c>
      <c r="H1551" t="str">
        <f t="shared" si="1243"/>
        <v xml:space="preserve"> He that doeth </v>
      </c>
      <c r="I1551" t="str">
        <f t="shared" si="1244"/>
        <v xml:space="preserve"> 62_1JO_02_17 </v>
      </c>
    </row>
    <row r="1552" spans="1:9" x14ac:dyDescent="0.25">
      <c r="A1552" t="str">
        <f t="shared" ref="A1552:B1552" si="1281">+J344</f>
        <v xml:space="preserve"> 49_EPH_01_01 </v>
      </c>
      <c r="B1552" t="str">
        <f t="shared" si="1281"/>
        <v xml:space="preserve"> to the saints </v>
      </c>
      <c r="C1552" t="str">
        <f>+L344</f>
        <v xml:space="preserve"> 51_COL_01_02 </v>
      </c>
      <c r="D1552" t="str">
        <f t="shared" ref="D1552:E1552" si="1282">+M344</f>
        <v xml:space="preserve"> to the saints </v>
      </c>
      <c r="E1552" t="str">
        <f t="shared" si="1282"/>
        <v xml:space="preserve"> 58_HEB_06_10 </v>
      </c>
      <c r="F1552" t="str">
        <f t="shared" si="1241"/>
        <v xml:space="preserve"> 51_COL_01_02 </v>
      </c>
      <c r="G1552" t="str">
        <f t="shared" si="1242"/>
        <v xml:space="preserve"> 49_EPH_01_01 </v>
      </c>
      <c r="H1552" t="str">
        <f t="shared" si="1243"/>
        <v xml:space="preserve"> to the saints </v>
      </c>
      <c r="I1552" t="str">
        <f t="shared" si="1244"/>
        <v xml:space="preserve"> 58_HEB_06_10 </v>
      </c>
    </row>
    <row r="1553" spans="1:9" x14ac:dyDescent="0.25">
      <c r="A1553" t="str">
        <f t="shared" ref="A1553:B1553" si="1283">+J375</f>
        <v xml:space="preserve"> 47_2CO_10_05 </v>
      </c>
      <c r="B1553" t="str">
        <f t="shared" si="1283"/>
        <v xml:space="preserve"> knowledge of God </v>
      </c>
      <c r="C1553" t="str">
        <f>+L375</f>
        <v xml:space="preserve"> 51_COL_01_10 </v>
      </c>
      <c r="D1553" t="str">
        <f t="shared" ref="D1553:E1553" si="1284">+M375</f>
        <v xml:space="preserve"> knowledge of God </v>
      </c>
      <c r="E1553" t="str">
        <f t="shared" si="1284"/>
        <v xml:space="preserve"> 61_2PE_01_02 </v>
      </c>
      <c r="F1553" t="str">
        <f t="shared" si="1241"/>
        <v xml:space="preserve"> 51_COL_01_10 </v>
      </c>
      <c r="G1553" t="str">
        <f t="shared" si="1242"/>
        <v xml:space="preserve"> 47_2CO_10_05 </v>
      </c>
      <c r="H1553" t="str">
        <f t="shared" si="1243"/>
        <v xml:space="preserve"> knowledge of God </v>
      </c>
      <c r="I1553" t="str">
        <f t="shared" si="1244"/>
        <v xml:space="preserve"> 61_2PE_01_02 </v>
      </c>
    </row>
    <row r="1554" spans="1:9" x14ac:dyDescent="0.25">
      <c r="A1554" t="str">
        <f t="shared" ref="A1554:B1554" si="1285">+J396</f>
        <v xml:space="preserve"> 28_HOS_04_01 </v>
      </c>
      <c r="B1554" t="str">
        <f t="shared" si="1285"/>
        <v xml:space="preserve"> of the LORD ye </v>
      </c>
      <c r="C1554" t="str">
        <f>+L396</f>
        <v xml:space="preserve"> 51_COL_03_24 </v>
      </c>
      <c r="D1554">
        <f t="shared" ref="D1554:E1554" si="1286">+M396</f>
        <v>0</v>
      </c>
      <c r="E1554">
        <f t="shared" si="1286"/>
        <v>0</v>
      </c>
      <c r="F1554" t="str">
        <f t="shared" si="1241"/>
        <v xml:space="preserve"> 51_COL_03_24 </v>
      </c>
      <c r="G1554" t="str">
        <f t="shared" si="1242"/>
        <v xml:space="preserve"> 28_HOS_04_01 </v>
      </c>
      <c r="H1554" t="str">
        <f t="shared" si="1243"/>
        <v xml:space="preserve"> of the LORD ye </v>
      </c>
      <c r="I1554">
        <f t="shared" si="1244"/>
        <v>0</v>
      </c>
    </row>
    <row r="1555" spans="1:9" x14ac:dyDescent="0.25">
      <c r="A1555" t="str">
        <f t="shared" ref="A1555:B1555" si="1287">+J402</f>
        <v xml:space="preserve"> 46_1CO_04_13 </v>
      </c>
      <c r="B1555" t="str">
        <f t="shared" si="1287"/>
        <v xml:space="preserve"> of the world and </v>
      </c>
      <c r="C1555" t="str">
        <f>+L402</f>
        <v xml:space="preserve"> 51_COL_02_08 </v>
      </c>
      <c r="D1555" t="str">
        <f t="shared" ref="D1555:E1555" si="1288">+M402</f>
        <v xml:space="preserve"> of the world and </v>
      </c>
      <c r="E1555" t="str">
        <f t="shared" si="1288"/>
        <v xml:space="preserve"> 62_1JO_04_05 </v>
      </c>
      <c r="F1555" t="str">
        <f t="shared" si="1241"/>
        <v xml:space="preserve"> 51_COL_02_08 </v>
      </c>
      <c r="G1555" t="str">
        <f t="shared" si="1242"/>
        <v xml:space="preserve"> 46_1CO_04_13 </v>
      </c>
      <c r="H1555" t="str">
        <f t="shared" si="1243"/>
        <v xml:space="preserve"> of the world and </v>
      </c>
      <c r="I1555" t="str">
        <f t="shared" si="1244"/>
        <v xml:space="preserve"> 62_1JO_04_05 </v>
      </c>
    </row>
    <row r="1556" spans="1:9" x14ac:dyDescent="0.25">
      <c r="A1556" t="str">
        <f t="shared" ref="A1556:B1556" si="1289">+J404</f>
        <v xml:space="preserve"> 42_LUK_14_09 </v>
      </c>
      <c r="B1556" t="str">
        <f t="shared" si="1289"/>
        <v xml:space="preserve"> and say to </v>
      </c>
      <c r="C1556" t="str">
        <f>+L404</f>
        <v xml:space="preserve"> 51_COL_04_17 </v>
      </c>
      <c r="D1556" t="str">
        <f t="shared" ref="D1556:E1556" si="1290">+M404</f>
        <v xml:space="preserve"> and say to </v>
      </c>
      <c r="E1556" t="str">
        <f t="shared" si="1290"/>
        <v xml:space="preserve"> 59_JAM_02_03 </v>
      </c>
      <c r="F1556" t="str">
        <f t="shared" si="1241"/>
        <v xml:space="preserve"> 51_COL_04_17 </v>
      </c>
      <c r="G1556" t="str">
        <f t="shared" si="1242"/>
        <v xml:space="preserve"> 42_LUK_14_09 </v>
      </c>
      <c r="H1556" t="str">
        <f t="shared" si="1243"/>
        <v xml:space="preserve"> and say to </v>
      </c>
      <c r="I1556" t="str">
        <f t="shared" si="1244"/>
        <v xml:space="preserve"> 59_JAM_02_03 </v>
      </c>
    </row>
    <row r="1557" spans="1:9" x14ac:dyDescent="0.25">
      <c r="A1557" t="str">
        <f t="shared" ref="A1557:B1557" si="1291">+J481</f>
        <v xml:space="preserve"> 49_EPH_03_02 </v>
      </c>
      <c r="B1557" t="str">
        <f t="shared" si="1291"/>
        <v xml:space="preserve"> which is given </v>
      </c>
      <c r="C1557" t="str">
        <f>+L481</f>
        <v xml:space="preserve"> 51_COL_01_25 </v>
      </c>
      <c r="D1557">
        <f t="shared" ref="D1557:E1557" si="1292">+M481</f>
        <v>0</v>
      </c>
      <c r="E1557">
        <f t="shared" si="1292"/>
        <v>0</v>
      </c>
      <c r="F1557" t="str">
        <f t="shared" si="1241"/>
        <v xml:space="preserve"> 51_COL_01_25 </v>
      </c>
      <c r="G1557" t="str">
        <f t="shared" si="1242"/>
        <v xml:space="preserve"> 49_EPH_03_02 </v>
      </c>
      <c r="H1557" t="str">
        <f t="shared" si="1243"/>
        <v xml:space="preserve"> which is given </v>
      </c>
      <c r="I1557">
        <f t="shared" si="1244"/>
        <v>0</v>
      </c>
    </row>
    <row r="1558" spans="1:9" x14ac:dyDescent="0.25">
      <c r="A1558" t="str">
        <f t="shared" ref="A1558:B1558" si="1293">+J485</f>
        <v xml:space="preserve"> 49_EPH_02_09 </v>
      </c>
      <c r="B1558" t="str">
        <f t="shared" si="1293"/>
        <v xml:space="preserve"> any man should </v>
      </c>
      <c r="C1558" t="str">
        <f>+L485</f>
        <v xml:space="preserve"> 51_COL_02_04 </v>
      </c>
      <c r="D1558">
        <f t="shared" ref="D1558:E1558" si="1294">+M485</f>
        <v>0</v>
      </c>
      <c r="E1558">
        <f t="shared" si="1294"/>
        <v>0</v>
      </c>
      <c r="F1558" t="str">
        <f t="shared" si="1241"/>
        <v xml:space="preserve"> 51_COL_02_04 </v>
      </c>
      <c r="G1558" t="str">
        <f t="shared" si="1242"/>
        <v xml:space="preserve"> 49_EPH_02_09 </v>
      </c>
      <c r="H1558" t="str">
        <f t="shared" si="1243"/>
        <v xml:space="preserve"> any man should </v>
      </c>
      <c r="I1558">
        <f t="shared" si="1244"/>
        <v>0</v>
      </c>
    </row>
    <row r="1559" spans="1:9" x14ac:dyDescent="0.25">
      <c r="A1559" t="str">
        <f t="shared" ref="A1559:B1559" si="1295">+J523</f>
        <v xml:space="preserve"> 49_EPH_01_20 </v>
      </c>
      <c r="B1559" t="str">
        <f t="shared" si="1295"/>
        <v xml:space="preserve"> him from the dead </v>
      </c>
      <c r="C1559" t="str">
        <f>+L523</f>
        <v xml:space="preserve"> 51_COL_02_12 </v>
      </c>
      <c r="D1559">
        <f t="shared" ref="D1559:E1559" si="1296">+M523</f>
        <v>0</v>
      </c>
      <c r="E1559">
        <f t="shared" si="1296"/>
        <v>0</v>
      </c>
      <c r="F1559" t="str">
        <f t="shared" si="1241"/>
        <v xml:space="preserve"> 51_COL_02_12 </v>
      </c>
      <c r="G1559" t="str">
        <f t="shared" si="1242"/>
        <v xml:space="preserve"> 49_EPH_01_20 </v>
      </c>
      <c r="H1559" t="str">
        <f t="shared" si="1243"/>
        <v xml:space="preserve"> him from the dead </v>
      </c>
      <c r="I1559">
        <f t="shared" si="1244"/>
        <v>0</v>
      </c>
    </row>
    <row r="1560" spans="1:9" x14ac:dyDescent="0.25">
      <c r="A1560" t="str">
        <f t="shared" ref="A1560:B1560" si="1297">+J524</f>
        <v xml:space="preserve"> 49_EPH_01_20 </v>
      </c>
      <c r="B1560" t="str">
        <f t="shared" si="1297"/>
        <v xml:space="preserve"> raised him from </v>
      </c>
      <c r="C1560" t="str">
        <f>+L524</f>
        <v xml:space="preserve"> 51_COL_02_12 </v>
      </c>
      <c r="D1560">
        <f t="shared" ref="D1560:E1560" si="1298">+M524</f>
        <v>0</v>
      </c>
      <c r="E1560">
        <f t="shared" si="1298"/>
        <v>0</v>
      </c>
      <c r="F1560" t="str">
        <f t="shared" si="1241"/>
        <v xml:space="preserve"> 51_COL_02_12 </v>
      </c>
      <c r="G1560" t="str">
        <f t="shared" si="1242"/>
        <v xml:space="preserve"> 49_EPH_01_20 </v>
      </c>
      <c r="H1560" t="str">
        <f t="shared" si="1243"/>
        <v xml:space="preserve"> raised him from </v>
      </c>
      <c r="I1560">
        <f t="shared" si="1244"/>
        <v>0</v>
      </c>
    </row>
    <row r="1561" spans="1:9" x14ac:dyDescent="0.25">
      <c r="A1561" t="str">
        <f t="shared" ref="A1561:B1561" si="1299">+J525</f>
        <v xml:space="preserve"> 49_EPH_01_20 </v>
      </c>
      <c r="B1561" t="str">
        <f t="shared" si="1299"/>
        <v xml:space="preserve"> raised him from the </v>
      </c>
      <c r="C1561" t="str">
        <f>+L525</f>
        <v xml:space="preserve"> 51_COL_02_12 </v>
      </c>
      <c r="D1561">
        <f t="shared" ref="D1561:E1561" si="1300">+M525</f>
        <v>0</v>
      </c>
      <c r="E1561">
        <f t="shared" si="1300"/>
        <v>0</v>
      </c>
      <c r="F1561" t="str">
        <f t="shared" si="1241"/>
        <v xml:space="preserve"> 51_COL_02_12 </v>
      </c>
      <c r="G1561" t="str">
        <f t="shared" si="1242"/>
        <v xml:space="preserve"> 49_EPH_01_20 </v>
      </c>
      <c r="H1561" t="str">
        <f t="shared" si="1243"/>
        <v xml:space="preserve"> raised him from the </v>
      </c>
      <c r="I1561">
        <f t="shared" si="1244"/>
        <v>0</v>
      </c>
    </row>
    <row r="1562" spans="1:9" x14ac:dyDescent="0.25">
      <c r="A1562" t="str">
        <f t="shared" ref="A1562:B1562" si="1301">+J528</f>
        <v xml:space="preserve"> 49_EPH_06_05 </v>
      </c>
      <c r="B1562" t="str">
        <f t="shared" si="1301"/>
        <v xml:space="preserve"> according to the flesh </v>
      </c>
      <c r="C1562" t="str">
        <f>+L528</f>
        <v xml:space="preserve"> 51_COL_03_22 </v>
      </c>
      <c r="D1562">
        <f t="shared" ref="D1562:E1562" si="1302">+M528</f>
        <v>0</v>
      </c>
      <c r="E1562">
        <f t="shared" si="1302"/>
        <v>0</v>
      </c>
      <c r="F1562" t="str">
        <f t="shared" si="1241"/>
        <v xml:space="preserve"> 51_COL_03_22 </v>
      </c>
      <c r="G1562" t="str">
        <f t="shared" si="1242"/>
        <v xml:space="preserve"> 49_EPH_06_05 </v>
      </c>
      <c r="H1562" t="str">
        <f t="shared" si="1243"/>
        <v xml:space="preserve"> according to the flesh </v>
      </c>
      <c r="I1562">
        <f t="shared" si="1244"/>
        <v>0</v>
      </c>
    </row>
    <row r="1563" spans="1:9" x14ac:dyDescent="0.25">
      <c r="A1563" t="str">
        <f t="shared" ref="A1563:B1563" si="1303">+J540</f>
        <v xml:space="preserve"> 50_PHP_04_21 </v>
      </c>
      <c r="B1563" t="str">
        <f t="shared" si="1303"/>
        <v xml:space="preserve"> the brethren which </v>
      </c>
      <c r="C1563" t="str">
        <f>+L540</f>
        <v xml:space="preserve"> 51_COL_04_15 </v>
      </c>
      <c r="D1563" t="str">
        <f t="shared" ref="D1563:E1563" si="1304">+M540</f>
        <v xml:space="preserve"> the brethren which </v>
      </c>
      <c r="E1563" t="str">
        <f t="shared" si="1304"/>
        <v xml:space="preserve"> 52_1TH_04_10 </v>
      </c>
      <c r="F1563" t="str">
        <f t="shared" si="1241"/>
        <v xml:space="preserve"> 51_COL_04_15 </v>
      </c>
      <c r="G1563" t="str">
        <f t="shared" si="1242"/>
        <v xml:space="preserve"> 50_PHP_04_21 </v>
      </c>
      <c r="H1563" t="str">
        <f t="shared" si="1243"/>
        <v xml:space="preserve"> the brethren which </v>
      </c>
      <c r="I1563" t="str">
        <f t="shared" si="1244"/>
        <v xml:space="preserve"> 52_1TH_04_10 </v>
      </c>
    </row>
    <row r="1564" spans="1:9" x14ac:dyDescent="0.25">
      <c r="A1564" t="str">
        <f t="shared" ref="A1564:B1564" si="1305">+J544</f>
        <v xml:space="preserve"> 49_EPH_01_01 </v>
      </c>
      <c r="B1564" t="str">
        <f t="shared" si="1305"/>
        <v xml:space="preserve"> by the will </v>
      </c>
      <c r="C1564" t="str">
        <f>+L544</f>
        <v xml:space="preserve"> 51_COL_01_01 </v>
      </c>
      <c r="D1564" t="str">
        <f t="shared" ref="D1564:E1564" si="1306">+M544</f>
        <v xml:space="preserve"> by the will </v>
      </c>
      <c r="E1564" t="str">
        <f t="shared" si="1306"/>
        <v xml:space="preserve"> 55_2TI_01_01 </v>
      </c>
      <c r="F1564" t="str">
        <f t="shared" si="1241"/>
        <v xml:space="preserve"> 51_COL_01_01 </v>
      </c>
      <c r="G1564" t="str">
        <f t="shared" si="1242"/>
        <v xml:space="preserve"> 49_EPH_01_01 </v>
      </c>
      <c r="H1564" t="str">
        <f t="shared" si="1243"/>
        <v xml:space="preserve"> by the will </v>
      </c>
      <c r="I1564" t="str">
        <f t="shared" si="1244"/>
        <v xml:space="preserve"> 55_2TI_01_01 </v>
      </c>
    </row>
    <row r="1565" spans="1:9" x14ac:dyDescent="0.25">
      <c r="A1565" t="str">
        <f t="shared" ref="A1565:B1565" si="1307">+J545</f>
        <v xml:space="preserve"> 49_EPH_01_01 </v>
      </c>
      <c r="B1565" t="str">
        <f t="shared" si="1307"/>
        <v xml:space="preserve"> by the will of </v>
      </c>
      <c r="C1565" t="str">
        <f>+L545</f>
        <v xml:space="preserve"> 51_COL_01_01 </v>
      </c>
      <c r="D1565" t="str">
        <f t="shared" ref="D1565:E1565" si="1308">+M545</f>
        <v xml:space="preserve"> by the will of </v>
      </c>
      <c r="E1565" t="str">
        <f t="shared" si="1308"/>
        <v xml:space="preserve"> 55_2TI_01_01 </v>
      </c>
      <c r="F1565" t="str">
        <f t="shared" si="1241"/>
        <v xml:space="preserve"> 51_COL_01_01 </v>
      </c>
      <c r="G1565" t="str">
        <f t="shared" si="1242"/>
        <v xml:space="preserve"> 49_EPH_01_01 </v>
      </c>
      <c r="H1565" t="str">
        <f t="shared" si="1243"/>
        <v xml:space="preserve"> by the will of </v>
      </c>
      <c r="I1565" t="str">
        <f t="shared" si="1244"/>
        <v xml:space="preserve"> 55_2TI_01_01 </v>
      </c>
    </row>
    <row r="1566" spans="1:9" x14ac:dyDescent="0.25">
      <c r="A1566" t="str">
        <f t="shared" ref="A1566:B1566" si="1309">+J549</f>
        <v xml:space="preserve"> 51_COL_01_23 </v>
      </c>
      <c r="B1566" t="str">
        <f t="shared" si="1309"/>
        <v xml:space="preserve"> in the faith </v>
      </c>
      <c r="C1566" t="str">
        <f>+L549</f>
        <v xml:space="preserve"> 51_COL_02_07 </v>
      </c>
      <c r="D1566" t="str">
        <f t="shared" ref="D1566:E1566" si="1310">+M549</f>
        <v xml:space="preserve"> in the faith </v>
      </c>
      <c r="E1566" t="str">
        <f t="shared" si="1310"/>
        <v xml:space="preserve"> 54_1TI_01_02 </v>
      </c>
      <c r="F1566" t="str">
        <f t="shared" si="1241"/>
        <v xml:space="preserve"> 51_COL_02_07 </v>
      </c>
      <c r="G1566" t="str">
        <f t="shared" si="1242"/>
        <v xml:space="preserve"> 51_COL_01_23 </v>
      </c>
      <c r="H1566" t="str">
        <f t="shared" si="1243"/>
        <v xml:space="preserve"> in the faith </v>
      </c>
      <c r="I1566" t="str">
        <f t="shared" si="1244"/>
        <v xml:space="preserve"> 54_1TI_01_02 </v>
      </c>
    </row>
    <row r="1567" spans="1:9" x14ac:dyDescent="0.25">
      <c r="A1567" t="str">
        <f t="shared" ref="A1567:B1567" si="1311">+J564</f>
        <v xml:space="preserve"> 50_PHP_01_02 </v>
      </c>
      <c r="B1567" t="str">
        <f t="shared" si="1311"/>
        <v xml:space="preserve"> and peace from </v>
      </c>
      <c r="C1567" t="str">
        <f>+L564</f>
        <v xml:space="preserve"> 51_COL_01_02 </v>
      </c>
      <c r="D1567" t="str">
        <f t="shared" ref="D1567:E1567" si="1312">+M564</f>
        <v xml:space="preserve"> and peace from </v>
      </c>
      <c r="E1567" t="str">
        <f t="shared" si="1312"/>
        <v xml:space="preserve"> 52_1TH_01_01 </v>
      </c>
      <c r="F1567" t="str">
        <f t="shared" si="1241"/>
        <v xml:space="preserve"> 51_COL_01_02 </v>
      </c>
      <c r="G1567" t="str">
        <f t="shared" si="1242"/>
        <v xml:space="preserve"> 50_PHP_01_02 </v>
      </c>
      <c r="H1567" t="str">
        <f t="shared" si="1243"/>
        <v xml:space="preserve"> and peace from </v>
      </c>
      <c r="I1567" t="str">
        <f t="shared" si="1244"/>
        <v xml:space="preserve"> 52_1TH_01_01 </v>
      </c>
    </row>
    <row r="1568" spans="1:9" x14ac:dyDescent="0.25">
      <c r="A1568" t="str">
        <f t="shared" ref="A1568:B1568" si="1313">+J565</f>
        <v xml:space="preserve"> 50_PHP_01_02 </v>
      </c>
      <c r="B1568" t="str">
        <f t="shared" si="1313"/>
        <v xml:space="preserve"> and peace from God </v>
      </c>
      <c r="C1568" t="str">
        <f>+L565</f>
        <v xml:space="preserve"> 51_COL_01_02 </v>
      </c>
      <c r="D1568" t="str">
        <f t="shared" ref="D1568:E1568" si="1314">+M565</f>
        <v xml:space="preserve"> and peace from God </v>
      </c>
      <c r="E1568" t="str">
        <f t="shared" si="1314"/>
        <v xml:space="preserve"> 52_1TH_01_01 </v>
      </c>
      <c r="F1568" t="str">
        <f t="shared" si="1241"/>
        <v xml:space="preserve"> 51_COL_01_02 </v>
      </c>
      <c r="G1568" t="str">
        <f t="shared" si="1242"/>
        <v xml:space="preserve"> 50_PHP_01_02 </v>
      </c>
      <c r="H1568" t="str">
        <f t="shared" si="1243"/>
        <v xml:space="preserve"> and peace from God </v>
      </c>
      <c r="I1568" t="str">
        <f t="shared" si="1244"/>
        <v xml:space="preserve"> 52_1TH_01_01 </v>
      </c>
    </row>
    <row r="1569" spans="1:9" x14ac:dyDescent="0.25">
      <c r="A1569" t="str">
        <f t="shared" ref="A1569:B1569" si="1315">+J571</f>
        <v xml:space="preserve"> 50_PHP_01_02 </v>
      </c>
      <c r="B1569" t="str">
        <f t="shared" si="1315"/>
        <v xml:space="preserve"> peace from God </v>
      </c>
      <c r="C1569" t="str">
        <f>+L571</f>
        <v xml:space="preserve"> 51_COL_01_02 </v>
      </c>
      <c r="D1569" t="str">
        <f t="shared" ref="D1569:E1569" si="1316">+M571</f>
        <v xml:space="preserve"> peace from God </v>
      </c>
      <c r="E1569" t="str">
        <f t="shared" si="1316"/>
        <v xml:space="preserve"> 52_1TH_01_01 </v>
      </c>
      <c r="F1569" t="str">
        <f t="shared" si="1241"/>
        <v xml:space="preserve"> 51_COL_01_02 </v>
      </c>
      <c r="G1569" t="str">
        <f t="shared" si="1242"/>
        <v xml:space="preserve"> 50_PHP_01_02 </v>
      </c>
      <c r="H1569" t="str">
        <f t="shared" si="1243"/>
        <v xml:space="preserve"> peace from God </v>
      </c>
      <c r="I1569" t="str">
        <f t="shared" si="1244"/>
        <v xml:space="preserve"> 52_1TH_01_01 </v>
      </c>
    </row>
    <row r="1570" spans="1:9" x14ac:dyDescent="0.25">
      <c r="A1570" t="str">
        <f t="shared" ref="A1570:B1570" si="1317">+J573</f>
        <v xml:space="preserve"> 50_PHP_01_02 </v>
      </c>
      <c r="B1570" t="str">
        <f t="shared" si="1317"/>
        <v xml:space="preserve"> you and peace </v>
      </c>
      <c r="C1570" t="str">
        <f>+L573</f>
        <v xml:space="preserve"> 51_COL_01_02 </v>
      </c>
      <c r="D1570" t="str">
        <f t="shared" ref="D1570:E1570" si="1318">+M573</f>
        <v xml:space="preserve"> you and peace </v>
      </c>
      <c r="E1570" t="str">
        <f t="shared" si="1318"/>
        <v xml:space="preserve"> 52_1TH_01_01 </v>
      </c>
      <c r="F1570" t="str">
        <f t="shared" si="1241"/>
        <v xml:space="preserve"> 51_COL_01_02 </v>
      </c>
      <c r="G1570" t="str">
        <f t="shared" si="1242"/>
        <v xml:space="preserve"> 50_PHP_01_02 </v>
      </c>
      <c r="H1570" t="str">
        <f t="shared" si="1243"/>
        <v xml:space="preserve"> you and peace </v>
      </c>
      <c r="I1570" t="str">
        <f t="shared" si="1244"/>
        <v xml:space="preserve"> 52_1TH_01_01 </v>
      </c>
    </row>
    <row r="1571" spans="1:9" x14ac:dyDescent="0.25">
      <c r="A1571" t="str">
        <f t="shared" ref="A1571:B1571" si="1319">+J574</f>
        <v xml:space="preserve"> 50_PHP_01_02 </v>
      </c>
      <c r="B1571" t="str">
        <f t="shared" si="1319"/>
        <v xml:space="preserve"> you and peace from </v>
      </c>
      <c r="C1571" t="str">
        <f>+L574</f>
        <v xml:space="preserve"> 51_COL_01_02 </v>
      </c>
      <c r="D1571" t="str">
        <f t="shared" ref="D1571:E1571" si="1320">+M574</f>
        <v xml:space="preserve"> you and peace from </v>
      </c>
      <c r="E1571" t="str">
        <f t="shared" si="1320"/>
        <v xml:space="preserve"> 52_1TH_01_01 </v>
      </c>
      <c r="F1571" t="str">
        <f t="shared" si="1241"/>
        <v xml:space="preserve"> 51_COL_01_02 </v>
      </c>
      <c r="G1571" t="str">
        <f t="shared" si="1242"/>
        <v xml:space="preserve"> 50_PHP_01_02 </v>
      </c>
      <c r="H1571" t="str">
        <f t="shared" si="1243"/>
        <v xml:space="preserve"> you and peace from </v>
      </c>
      <c r="I1571" t="str">
        <f t="shared" si="1244"/>
        <v xml:space="preserve"> 52_1TH_01_01 </v>
      </c>
    </row>
    <row r="1572" spans="1:9" x14ac:dyDescent="0.25">
      <c r="A1572" t="str">
        <f t="shared" ref="A1572:B1572" si="1321">+J636</f>
        <v xml:space="preserve"> 47_2CO_12_03 </v>
      </c>
      <c r="B1572" t="str">
        <f t="shared" si="1321"/>
        <v xml:space="preserve"> in the body </v>
      </c>
      <c r="C1572" t="str">
        <f>+L636</f>
        <v xml:space="preserve"> 51_COL_01_22 </v>
      </c>
      <c r="D1572" t="str">
        <f t="shared" ref="D1572:E1572" si="1322">+M636</f>
        <v xml:space="preserve"> in the body </v>
      </c>
      <c r="E1572" t="str">
        <f t="shared" si="1322"/>
        <v xml:space="preserve"> 58_HEB_13_03 </v>
      </c>
      <c r="F1572" t="str">
        <f t="shared" si="1241"/>
        <v xml:space="preserve"> 51_COL_01_22 </v>
      </c>
      <c r="G1572" t="str">
        <f t="shared" si="1242"/>
        <v xml:space="preserve"> 47_2CO_12_03 </v>
      </c>
      <c r="H1572" t="str">
        <f t="shared" si="1243"/>
        <v xml:space="preserve"> in the body </v>
      </c>
      <c r="I1572" t="str">
        <f t="shared" si="1244"/>
        <v xml:space="preserve"> 58_HEB_13_03 </v>
      </c>
    </row>
    <row r="1573" spans="1:9" x14ac:dyDescent="0.25">
      <c r="A1573" t="str">
        <f t="shared" ref="A1573:B1573" si="1323">+L35</f>
        <v xml:space="preserve"> 45_ROM_04_12 </v>
      </c>
      <c r="B1573" t="str">
        <f t="shared" si="1323"/>
        <v xml:space="preserve"> and the father of </v>
      </c>
      <c r="C1573" t="str">
        <f>+N35</f>
        <v xml:space="preserve"> 51_COL_01_03 </v>
      </c>
      <c r="D1573">
        <f t="shared" ref="D1573:E1573" si="1324">+O35</f>
        <v>0</v>
      </c>
      <c r="E1573">
        <f t="shared" si="1324"/>
        <v>0</v>
      </c>
      <c r="F1573" t="str">
        <f t="shared" si="1241"/>
        <v xml:space="preserve"> 51_COL_01_03 </v>
      </c>
      <c r="G1573" t="str">
        <f t="shared" si="1242"/>
        <v xml:space="preserve"> 45_ROM_04_12 </v>
      </c>
      <c r="H1573" t="str">
        <f t="shared" si="1243"/>
        <v xml:space="preserve"> and the father of </v>
      </c>
      <c r="I1573">
        <f t="shared" si="1244"/>
        <v>0</v>
      </c>
    </row>
    <row r="1574" spans="1:9" x14ac:dyDescent="0.25">
      <c r="A1574" t="str">
        <f t="shared" ref="A1574:B1574" si="1325">+L117</f>
        <v xml:space="preserve"> 28_HOS_03_02 </v>
      </c>
      <c r="B1574" t="str">
        <f t="shared" si="1325"/>
        <v xml:space="preserve"> to me for </v>
      </c>
      <c r="C1574" t="str">
        <f>+N117</f>
        <v xml:space="preserve"> 51_COL_01_25 </v>
      </c>
      <c r="D1574" t="str">
        <f t="shared" ref="D1574:E1574" si="1326">+O117</f>
        <v xml:space="preserve"> to me for </v>
      </c>
      <c r="E1574" t="str">
        <f t="shared" si="1326"/>
        <v xml:space="preserve"> 55_2TI_04_11 </v>
      </c>
      <c r="F1574" t="str">
        <f t="shared" si="1241"/>
        <v xml:space="preserve"> 51_COL_01_25 </v>
      </c>
      <c r="G1574" t="str">
        <f t="shared" si="1242"/>
        <v xml:space="preserve"> 28_HOS_03_02 </v>
      </c>
      <c r="H1574" t="str">
        <f t="shared" si="1243"/>
        <v xml:space="preserve"> to me for </v>
      </c>
      <c r="I1574" t="str">
        <f t="shared" si="1244"/>
        <v xml:space="preserve"> 55_2TI_04_11 </v>
      </c>
    </row>
    <row r="1575" spans="1:9" x14ac:dyDescent="0.25">
      <c r="A1575" t="str">
        <f t="shared" ref="A1575:B1575" si="1327">+L172</f>
        <v xml:space="preserve"> 15_EZR_07_20 </v>
      </c>
      <c r="B1575" t="str">
        <f t="shared" si="1327"/>
        <v xml:space="preserve"> it out of the </v>
      </c>
      <c r="C1575" t="str">
        <f>+N172</f>
        <v xml:space="preserve"> 51_COL_02_14 </v>
      </c>
      <c r="D1575">
        <f t="shared" ref="D1575:E1575" si="1328">+O172</f>
        <v>0</v>
      </c>
      <c r="E1575">
        <f t="shared" si="1328"/>
        <v>0</v>
      </c>
      <c r="F1575" t="str">
        <f t="shared" si="1241"/>
        <v xml:space="preserve"> 51_COL_02_14 </v>
      </c>
      <c r="G1575" t="str">
        <f t="shared" si="1242"/>
        <v xml:space="preserve"> 15_EZR_07_20 </v>
      </c>
      <c r="H1575" t="str">
        <f t="shared" si="1243"/>
        <v xml:space="preserve"> it out of the </v>
      </c>
      <c r="I1575">
        <f t="shared" si="1244"/>
        <v>0</v>
      </c>
    </row>
    <row r="1576" spans="1:9" x14ac:dyDescent="0.25">
      <c r="A1576" t="str">
        <f t="shared" ref="A1576:B1576" si="1329">+L184</f>
        <v xml:space="preserve"> 44_ACT_13_39 </v>
      </c>
      <c r="B1576" t="str">
        <f t="shared" si="1329"/>
        <v xml:space="preserve"> And by him </v>
      </c>
      <c r="C1576" t="str">
        <f>+N184</f>
        <v xml:space="preserve"> 51_COL_01_17 </v>
      </c>
      <c r="D1576">
        <f t="shared" ref="D1576:E1576" si="1330">+O184</f>
        <v>0</v>
      </c>
      <c r="E1576">
        <f t="shared" si="1330"/>
        <v>0</v>
      </c>
      <c r="F1576" t="str">
        <f t="shared" si="1241"/>
        <v xml:space="preserve"> 51_COL_01_17 </v>
      </c>
      <c r="G1576" t="str">
        <f t="shared" si="1242"/>
        <v xml:space="preserve"> 44_ACT_13_39 </v>
      </c>
      <c r="H1576" t="str">
        <f t="shared" si="1243"/>
        <v xml:space="preserve"> And by him </v>
      </c>
      <c r="I1576">
        <f t="shared" si="1244"/>
        <v>0</v>
      </c>
    </row>
    <row r="1577" spans="1:9" x14ac:dyDescent="0.25">
      <c r="A1577" t="str">
        <f t="shared" ref="A1577:B1577" si="1331">+L214</f>
        <v xml:space="preserve"> 41_MAR_05_12 </v>
      </c>
      <c r="B1577" t="str">
        <f t="shared" si="1331"/>
        <v xml:space="preserve"> us into the </v>
      </c>
      <c r="C1577" t="str">
        <f>+N214</f>
        <v xml:space="preserve"> 51_COL_01_13 </v>
      </c>
      <c r="D1577">
        <f t="shared" ref="D1577:E1577" si="1332">+O214</f>
        <v>0</v>
      </c>
      <c r="E1577">
        <f t="shared" si="1332"/>
        <v>0</v>
      </c>
      <c r="F1577" t="str">
        <f t="shared" si="1241"/>
        <v xml:space="preserve"> 51_COL_01_13 </v>
      </c>
      <c r="G1577" t="str">
        <f t="shared" si="1242"/>
        <v xml:space="preserve"> 41_MAR_05_12 </v>
      </c>
      <c r="H1577" t="str">
        <f t="shared" si="1243"/>
        <v xml:space="preserve"> us into the </v>
      </c>
      <c r="I1577">
        <f t="shared" si="1244"/>
        <v>0</v>
      </c>
    </row>
    <row r="1578" spans="1:9" x14ac:dyDescent="0.25">
      <c r="A1578" t="str">
        <f t="shared" ref="A1578:B1578" si="1333">+L220</f>
        <v xml:space="preserve"> 47_2CO_01_21 </v>
      </c>
      <c r="B1578" t="str">
        <f t="shared" si="1333"/>
        <v xml:space="preserve"> with you in </v>
      </c>
      <c r="C1578" t="str">
        <f>+N220</f>
        <v xml:space="preserve"> 51_COL_02_05 </v>
      </c>
      <c r="D1578">
        <f t="shared" ref="D1578:E1578" si="1334">+O220</f>
        <v>0</v>
      </c>
      <c r="E1578">
        <f t="shared" si="1334"/>
        <v>0</v>
      </c>
      <c r="F1578" t="str">
        <f t="shared" si="1241"/>
        <v xml:space="preserve"> 51_COL_02_05 </v>
      </c>
      <c r="G1578" t="str">
        <f t="shared" si="1242"/>
        <v xml:space="preserve"> 47_2CO_01_21 </v>
      </c>
      <c r="H1578" t="str">
        <f t="shared" si="1243"/>
        <v xml:space="preserve"> with you in </v>
      </c>
      <c r="I1578">
        <f t="shared" si="1244"/>
        <v>0</v>
      </c>
    </row>
    <row r="1579" spans="1:9" x14ac:dyDescent="0.25">
      <c r="A1579" t="str">
        <f t="shared" ref="A1579:B1579" si="1335">+L265</f>
        <v xml:space="preserve"> 33_MIC_07_18 </v>
      </c>
      <c r="B1579" t="str">
        <f t="shared" si="1335"/>
        <v xml:space="preserve"> who is a </v>
      </c>
      <c r="C1579" t="str">
        <f>+N265</f>
        <v xml:space="preserve"> 51_COL_04_07 </v>
      </c>
      <c r="D1579" t="str">
        <f t="shared" ref="D1579:E1579" si="1336">+O265</f>
        <v xml:space="preserve"> who is a </v>
      </c>
      <c r="E1579" t="str">
        <f t="shared" si="1336"/>
        <v xml:space="preserve"> 59_JAM_03_13 </v>
      </c>
      <c r="F1579" t="str">
        <f t="shared" si="1241"/>
        <v xml:space="preserve"> 51_COL_04_07 </v>
      </c>
      <c r="G1579" t="str">
        <f t="shared" si="1242"/>
        <v xml:space="preserve"> 33_MIC_07_18 </v>
      </c>
      <c r="H1579" t="str">
        <f t="shared" si="1243"/>
        <v xml:space="preserve"> who is a </v>
      </c>
      <c r="I1579" t="str">
        <f t="shared" si="1244"/>
        <v xml:space="preserve"> 59_JAM_03_13 </v>
      </c>
    </row>
    <row r="1580" spans="1:9" x14ac:dyDescent="0.25">
      <c r="A1580" t="str">
        <f t="shared" ref="A1580:B1580" si="1337">+L266</f>
        <v xml:space="preserve"> 30_AMO_08_05 </v>
      </c>
      <c r="B1580" t="str">
        <f t="shared" si="1337"/>
        <v xml:space="preserve"> the new moon </v>
      </c>
      <c r="C1580" t="str">
        <f>+N266</f>
        <v xml:space="preserve"> 51_COL_02_16 </v>
      </c>
      <c r="D1580">
        <f t="shared" ref="D1580:E1580" si="1338">+O266</f>
        <v>0</v>
      </c>
      <c r="E1580">
        <f t="shared" si="1338"/>
        <v>0</v>
      </c>
      <c r="F1580" t="str">
        <f t="shared" si="1241"/>
        <v xml:space="preserve"> 51_COL_02_16 </v>
      </c>
      <c r="G1580" t="str">
        <f t="shared" si="1242"/>
        <v xml:space="preserve"> 30_AMO_08_05 </v>
      </c>
      <c r="H1580" t="str">
        <f t="shared" si="1243"/>
        <v xml:space="preserve"> the new moon </v>
      </c>
      <c r="I1580">
        <f t="shared" si="1244"/>
        <v>0</v>
      </c>
    </row>
    <row r="1581" spans="1:9" x14ac:dyDescent="0.25">
      <c r="A1581" t="str">
        <f t="shared" ref="A1581:B1581" si="1339">+L273</f>
        <v xml:space="preserve"> 26_EZE_22_13 </v>
      </c>
      <c r="B1581" t="str">
        <f t="shared" si="1339"/>
        <v xml:space="preserve"> which hath been </v>
      </c>
      <c r="C1581" t="str">
        <f>+N273</f>
        <v xml:space="preserve"> 51_COL_01_26 </v>
      </c>
      <c r="D1581">
        <f t="shared" ref="D1581:E1581" si="1340">+O273</f>
        <v>0</v>
      </c>
      <c r="E1581">
        <f t="shared" si="1340"/>
        <v>0</v>
      </c>
      <c r="F1581" t="str">
        <f t="shared" si="1241"/>
        <v xml:space="preserve"> 51_COL_01_26 </v>
      </c>
      <c r="G1581" t="str">
        <f t="shared" si="1242"/>
        <v xml:space="preserve"> 26_EZE_22_13 </v>
      </c>
      <c r="H1581" t="str">
        <f t="shared" si="1243"/>
        <v xml:space="preserve"> which hath been </v>
      </c>
      <c r="I1581">
        <f t="shared" si="1244"/>
        <v>0</v>
      </c>
    </row>
    <row r="1582" spans="1:9" x14ac:dyDescent="0.25">
      <c r="A1582" t="str">
        <f t="shared" ref="A1582:B1582" si="1341">+L303</f>
        <v xml:space="preserve"> 45_ROM_11_33 </v>
      </c>
      <c r="B1582" t="str">
        <f t="shared" si="1341"/>
        <v xml:space="preserve"> wisdom and knowledge </v>
      </c>
      <c r="C1582" t="str">
        <f>+N303</f>
        <v xml:space="preserve"> 51_COL_02_03 </v>
      </c>
      <c r="D1582">
        <f t="shared" ref="D1582:E1582" si="1342">+O303</f>
        <v>0</v>
      </c>
      <c r="E1582">
        <f t="shared" si="1342"/>
        <v>0</v>
      </c>
      <c r="F1582" t="str">
        <f t="shared" si="1241"/>
        <v xml:space="preserve"> 51_COL_02_03 </v>
      </c>
      <c r="G1582" t="str">
        <f t="shared" si="1242"/>
        <v xml:space="preserve"> 45_ROM_11_33 </v>
      </c>
      <c r="H1582" t="str">
        <f t="shared" si="1243"/>
        <v xml:space="preserve"> wisdom and knowledge </v>
      </c>
      <c r="I1582">
        <f t="shared" si="1244"/>
        <v>0</v>
      </c>
    </row>
    <row r="1583" spans="1:9" x14ac:dyDescent="0.25">
      <c r="A1583" t="str">
        <f t="shared" ref="A1583:B1583" si="1343">+L406</f>
        <v xml:space="preserve"> 49_EPH_03_12 </v>
      </c>
      <c r="B1583" t="str">
        <f t="shared" si="1343"/>
        <v xml:space="preserve"> whom we have </v>
      </c>
      <c r="C1583" t="str">
        <f>+N406</f>
        <v xml:space="preserve"> 51_COL_01_14 </v>
      </c>
      <c r="D1583" t="str">
        <f t="shared" ref="D1583:E1583" si="1344">+O406</f>
        <v xml:space="preserve"> whom we have </v>
      </c>
      <c r="E1583" t="str">
        <f t="shared" si="1344"/>
        <v xml:space="preserve"> 58_HEB_04_13 </v>
      </c>
      <c r="F1583" t="str">
        <f t="shared" si="1241"/>
        <v xml:space="preserve"> 51_COL_01_14 </v>
      </c>
      <c r="G1583" t="str">
        <f t="shared" si="1242"/>
        <v xml:space="preserve"> 49_EPH_03_12 </v>
      </c>
      <c r="H1583" t="str">
        <f t="shared" si="1243"/>
        <v xml:space="preserve"> whom we have </v>
      </c>
      <c r="I1583" t="str">
        <f t="shared" si="1244"/>
        <v xml:space="preserve"> 58_HEB_04_13 </v>
      </c>
    </row>
    <row r="1584" spans="1:9" x14ac:dyDescent="0.25">
      <c r="A1584" t="str">
        <f t="shared" ref="A1584:B1584" si="1345">+L433</f>
        <v xml:space="preserve"> 44_ACT_02_38 </v>
      </c>
      <c r="B1584" t="str">
        <f t="shared" si="1345"/>
        <v xml:space="preserve"> ye shall receive </v>
      </c>
      <c r="C1584" t="str">
        <f>+N433</f>
        <v xml:space="preserve"> 51_COL_03_24 </v>
      </c>
      <c r="D1584" t="str">
        <f t="shared" ref="D1584:E1584" si="1346">+O433</f>
        <v xml:space="preserve"> ye shall receive </v>
      </c>
      <c r="E1584" t="str">
        <f t="shared" si="1346"/>
        <v xml:space="preserve"> 60_1PE_05_04 </v>
      </c>
      <c r="F1584" t="str">
        <f t="shared" si="1241"/>
        <v xml:space="preserve"> 51_COL_03_24 </v>
      </c>
      <c r="G1584" t="str">
        <f t="shared" si="1242"/>
        <v xml:space="preserve"> 44_ACT_02_38 </v>
      </c>
      <c r="H1584" t="str">
        <f t="shared" si="1243"/>
        <v xml:space="preserve"> ye shall receive </v>
      </c>
      <c r="I1584" t="str">
        <f t="shared" si="1244"/>
        <v xml:space="preserve"> 60_1PE_05_04 </v>
      </c>
    </row>
    <row r="1585" spans="1:9" x14ac:dyDescent="0.25">
      <c r="A1585" t="str">
        <f t="shared" ref="A1585:B1585" si="1347">+L451</f>
        <v xml:space="preserve"> 50_PHP_04_22 </v>
      </c>
      <c r="B1585" t="str">
        <f t="shared" si="1347"/>
        <v xml:space="preserve"> all the saints </v>
      </c>
      <c r="C1585" t="str">
        <f>+N451</f>
        <v xml:space="preserve"> 51_COL_01_04 </v>
      </c>
      <c r="D1585" t="str">
        <f t="shared" ref="D1585:E1585" si="1348">+O451</f>
        <v xml:space="preserve"> all the saints </v>
      </c>
      <c r="E1585" t="str">
        <f t="shared" si="1348"/>
        <v xml:space="preserve"> 58_HEB_13_24 </v>
      </c>
      <c r="F1585" t="str">
        <f t="shared" si="1241"/>
        <v xml:space="preserve"> 51_COL_01_04 </v>
      </c>
      <c r="G1585" t="str">
        <f t="shared" si="1242"/>
        <v xml:space="preserve"> 50_PHP_04_22 </v>
      </c>
      <c r="H1585" t="str">
        <f t="shared" si="1243"/>
        <v xml:space="preserve"> all the saints </v>
      </c>
      <c r="I1585" t="str">
        <f t="shared" si="1244"/>
        <v xml:space="preserve"> 58_HEB_13_24 </v>
      </c>
    </row>
    <row r="1586" spans="1:9" x14ac:dyDescent="0.25">
      <c r="A1586" t="str">
        <f t="shared" ref="A1586:B1586" si="1349">+L460</f>
        <v xml:space="preserve"> 42_LUK_06_09 </v>
      </c>
      <c r="B1586" t="str">
        <f t="shared" si="1349"/>
        <v xml:space="preserve"> the sabbath days </v>
      </c>
      <c r="C1586" t="str">
        <f>+N460</f>
        <v xml:space="preserve"> 51_COL_02_16 </v>
      </c>
      <c r="D1586">
        <f t="shared" ref="D1586:E1586" si="1350">+O460</f>
        <v>0</v>
      </c>
      <c r="E1586">
        <f t="shared" si="1350"/>
        <v>0</v>
      </c>
      <c r="F1586" t="str">
        <f t="shared" si="1241"/>
        <v xml:space="preserve"> 51_COL_02_16 </v>
      </c>
      <c r="G1586" t="str">
        <f t="shared" si="1242"/>
        <v xml:space="preserve"> 42_LUK_06_09 </v>
      </c>
      <c r="H1586" t="str">
        <f t="shared" si="1243"/>
        <v xml:space="preserve"> the sabbath days </v>
      </c>
      <c r="I1586">
        <f t="shared" si="1244"/>
        <v>0</v>
      </c>
    </row>
    <row r="1587" spans="1:9" x14ac:dyDescent="0.25">
      <c r="A1587" t="str">
        <f t="shared" ref="A1587:B1587" si="1351">+L558</f>
        <v xml:space="preserve"> 48_GAL_01_13 </v>
      </c>
      <c r="B1587" t="str">
        <f t="shared" si="1351"/>
        <v xml:space="preserve"> the church of </v>
      </c>
      <c r="C1587" t="str">
        <f>+N558</f>
        <v xml:space="preserve"> 51_COL_04_16 </v>
      </c>
      <c r="D1587" t="str">
        <f t="shared" ref="D1587:E1587" si="1352">+O558</f>
        <v xml:space="preserve"> the church of </v>
      </c>
      <c r="E1587" t="str">
        <f t="shared" si="1352"/>
        <v xml:space="preserve"> 52_1TH_01_01 </v>
      </c>
      <c r="F1587" t="str">
        <f t="shared" si="1241"/>
        <v xml:space="preserve"> 51_COL_04_16 </v>
      </c>
      <c r="G1587" t="str">
        <f t="shared" si="1242"/>
        <v xml:space="preserve"> 48_GAL_01_13 </v>
      </c>
      <c r="H1587" t="str">
        <f t="shared" si="1243"/>
        <v xml:space="preserve"> the church of </v>
      </c>
      <c r="I1587" t="str">
        <f t="shared" si="1244"/>
        <v xml:space="preserve"> 52_1TH_01_01 </v>
      </c>
    </row>
    <row r="1588" spans="1:9" x14ac:dyDescent="0.25">
      <c r="A1588" t="str">
        <f t="shared" ref="A1588:B1588" si="1353">+L582</f>
        <v xml:space="preserve"> 50_PHP_03_09 </v>
      </c>
      <c r="B1588" t="str">
        <f t="shared" si="1353"/>
        <v xml:space="preserve"> the faith of </v>
      </c>
      <c r="C1588" t="str">
        <f>+N582</f>
        <v xml:space="preserve"> 51_COL_02_12 </v>
      </c>
      <c r="D1588" t="str">
        <f t="shared" ref="D1588:E1588" si="1354">+O582</f>
        <v xml:space="preserve"> the faith of </v>
      </c>
      <c r="E1588" t="str">
        <f t="shared" si="1354"/>
        <v xml:space="preserve"> 55_2TI_02_18 </v>
      </c>
      <c r="F1588" t="str">
        <f t="shared" si="1241"/>
        <v xml:space="preserve"> 51_COL_02_12 </v>
      </c>
      <c r="G1588" t="str">
        <f t="shared" si="1242"/>
        <v xml:space="preserve"> 50_PHP_03_09 </v>
      </c>
      <c r="H1588" t="str">
        <f t="shared" si="1243"/>
        <v xml:space="preserve"> the faith of </v>
      </c>
      <c r="I1588" t="str">
        <f t="shared" si="1244"/>
        <v xml:space="preserve"> 55_2TI_02_18 </v>
      </c>
    </row>
    <row r="1589" spans="1:9" x14ac:dyDescent="0.25">
      <c r="A1589" t="str">
        <f t="shared" ref="A1589:B1589" si="1355">+L618</f>
        <v xml:space="preserve"> 49_EPH_04_17 </v>
      </c>
      <c r="B1589" t="str">
        <f t="shared" si="1355"/>
        <v xml:space="preserve"> this I say </v>
      </c>
      <c r="C1589" t="str">
        <f>+N618</f>
        <v xml:space="preserve"> 51_COL_02_04 </v>
      </c>
      <c r="D1589">
        <f t="shared" ref="D1589:E1589" si="1356">+O618</f>
        <v>0</v>
      </c>
      <c r="E1589">
        <f t="shared" si="1356"/>
        <v>0</v>
      </c>
      <c r="F1589" t="str">
        <f t="shared" si="1241"/>
        <v xml:space="preserve"> 51_COL_02_04 </v>
      </c>
      <c r="G1589" t="str">
        <f t="shared" si="1242"/>
        <v xml:space="preserve"> 49_EPH_04_17 </v>
      </c>
      <c r="H1589" t="str">
        <f t="shared" si="1243"/>
        <v xml:space="preserve"> this I say </v>
      </c>
      <c r="I1589">
        <f t="shared" si="1244"/>
        <v>0</v>
      </c>
    </row>
    <row r="1590" spans="1:9" x14ac:dyDescent="0.25">
      <c r="A1590" t="str">
        <f t="shared" ref="A1590:B1590" si="1357">+N13</f>
        <v xml:space="preserve"> 20_PRO_29_18 </v>
      </c>
      <c r="B1590" t="str">
        <f t="shared" si="1357"/>
        <v xml:space="preserve"> where there is </v>
      </c>
      <c r="C1590" t="str">
        <f>+P13</f>
        <v xml:space="preserve"> 51_COL_03_11 </v>
      </c>
      <c r="D1590">
        <f t="shared" ref="D1590:E1590" si="1358">+Q13</f>
        <v>0</v>
      </c>
      <c r="E1590">
        <f t="shared" si="1358"/>
        <v>0</v>
      </c>
      <c r="F1590" t="str">
        <f t="shared" si="1241"/>
        <v xml:space="preserve"> 51_COL_03_11 </v>
      </c>
      <c r="G1590" t="str">
        <f t="shared" si="1242"/>
        <v xml:space="preserve"> 20_PRO_29_18 </v>
      </c>
      <c r="H1590" t="str">
        <f t="shared" si="1243"/>
        <v xml:space="preserve"> where there is </v>
      </c>
      <c r="I1590">
        <f t="shared" si="1244"/>
        <v>0</v>
      </c>
    </row>
    <row r="1591" spans="1:9" x14ac:dyDescent="0.25">
      <c r="A1591" t="str">
        <f t="shared" ref="A1591:B1591" si="1359">+N68</f>
        <v xml:space="preserve"> 40_MAT_06_10 </v>
      </c>
      <c r="B1591" t="str">
        <f t="shared" si="1359"/>
        <v xml:space="preserve"> It is in </v>
      </c>
      <c r="C1591" t="str">
        <f>+P68</f>
        <v xml:space="preserve"> 51_COL_01_06 </v>
      </c>
      <c r="D1591" t="str">
        <f t="shared" ref="D1591:E1591" si="1360">+Q68</f>
        <v xml:space="preserve"> It is in </v>
      </c>
      <c r="E1591" t="str">
        <f t="shared" si="1360"/>
        <v xml:space="preserve"> 52_1TH_02_13 </v>
      </c>
      <c r="F1591" t="str">
        <f t="shared" si="1241"/>
        <v xml:space="preserve"> 51_COL_01_06 </v>
      </c>
      <c r="G1591" t="str">
        <f t="shared" si="1242"/>
        <v xml:space="preserve"> 40_MAT_06_10 </v>
      </c>
      <c r="H1591" t="str">
        <f t="shared" si="1243"/>
        <v xml:space="preserve"> It is in </v>
      </c>
      <c r="I1591" t="str">
        <f t="shared" si="1244"/>
        <v xml:space="preserve"> 52_1TH_02_13 </v>
      </c>
    </row>
    <row r="1592" spans="1:9" x14ac:dyDescent="0.25">
      <c r="A1592" t="str">
        <f t="shared" ref="A1592:B1592" si="1361">+N115</f>
        <v xml:space="preserve"> 48_GAL_02_12 </v>
      </c>
      <c r="B1592" t="str">
        <f t="shared" si="1361"/>
        <v xml:space="preserve"> of the circumcision </v>
      </c>
      <c r="C1592" t="str">
        <f>+P115</f>
        <v xml:space="preserve"> 51_COL_04_11 </v>
      </c>
      <c r="D1592" t="str">
        <f t="shared" ref="D1592:E1592" si="1362">+Q115</f>
        <v xml:space="preserve"> of the circumcision </v>
      </c>
      <c r="E1592" t="str">
        <f t="shared" si="1362"/>
        <v xml:space="preserve"> 56_TIT_01_10 </v>
      </c>
      <c r="F1592" t="str">
        <f t="shared" si="1241"/>
        <v xml:space="preserve"> 51_COL_04_11 </v>
      </c>
      <c r="G1592" t="str">
        <f t="shared" si="1242"/>
        <v xml:space="preserve"> 48_GAL_02_12 </v>
      </c>
      <c r="H1592" t="str">
        <f t="shared" si="1243"/>
        <v xml:space="preserve"> of the circumcision </v>
      </c>
      <c r="I1592" t="str">
        <f t="shared" si="1244"/>
        <v xml:space="preserve"> 56_TIT_01_10 </v>
      </c>
    </row>
    <row r="1593" spans="1:9" x14ac:dyDescent="0.25">
      <c r="A1593" t="str">
        <f t="shared" ref="A1593:B1593" si="1363">+N177</f>
        <v xml:space="preserve"> 49_EPH_04_32 </v>
      </c>
      <c r="B1593" t="str">
        <f t="shared" si="1363"/>
        <v xml:space="preserve"> and be ye </v>
      </c>
      <c r="C1593" t="str">
        <f>+P177</f>
        <v xml:space="preserve"> 51_COL_03_15 </v>
      </c>
      <c r="D1593">
        <f t="shared" ref="D1593:E1593" si="1364">+Q177</f>
        <v>0</v>
      </c>
      <c r="E1593">
        <f t="shared" si="1364"/>
        <v>0</v>
      </c>
      <c r="F1593" t="str">
        <f t="shared" si="1241"/>
        <v xml:space="preserve"> 51_COL_03_15 </v>
      </c>
      <c r="G1593" t="str">
        <f t="shared" si="1242"/>
        <v xml:space="preserve"> 49_EPH_04_32 </v>
      </c>
      <c r="H1593" t="str">
        <f t="shared" si="1243"/>
        <v xml:space="preserve"> and be ye </v>
      </c>
      <c r="I1593">
        <f t="shared" si="1244"/>
        <v>0</v>
      </c>
    </row>
    <row r="1594" spans="1:9" x14ac:dyDescent="0.25">
      <c r="A1594" t="str">
        <f t="shared" ref="A1594:B1594" si="1365">+N249</f>
        <v xml:space="preserve"> 48_GAL_03_13 </v>
      </c>
      <c r="B1594" t="str">
        <f t="shared" si="1365"/>
        <v xml:space="preserve"> us from the </v>
      </c>
      <c r="C1594" t="str">
        <f>+P249</f>
        <v xml:space="preserve"> 51_COL_01_13 </v>
      </c>
      <c r="D1594" t="str">
        <f t="shared" ref="D1594:E1594" si="1366">+Q249</f>
        <v xml:space="preserve"> us from the </v>
      </c>
      <c r="E1594" t="str">
        <f t="shared" si="1366"/>
        <v xml:space="preserve"> 52_1TH_01_10 </v>
      </c>
      <c r="F1594" t="str">
        <f t="shared" si="1241"/>
        <v xml:space="preserve"> 51_COL_01_13 </v>
      </c>
      <c r="G1594" t="str">
        <f t="shared" si="1242"/>
        <v xml:space="preserve"> 48_GAL_03_13 </v>
      </c>
      <c r="H1594" t="str">
        <f t="shared" si="1243"/>
        <v xml:space="preserve"> us from the </v>
      </c>
      <c r="I1594" t="str">
        <f t="shared" si="1244"/>
        <v xml:space="preserve"> 52_1TH_01_10 </v>
      </c>
    </row>
    <row r="1595" spans="1:9" x14ac:dyDescent="0.25">
      <c r="A1595" t="str">
        <f t="shared" ref="A1595:B1595" si="1367">+N327</f>
        <v xml:space="preserve"> 46_1CO_12_07 </v>
      </c>
      <c r="B1595" t="str">
        <f t="shared" si="1367"/>
        <v xml:space="preserve"> is given to </v>
      </c>
      <c r="C1595" t="str">
        <f>+P327</f>
        <v xml:space="preserve"> 51_COL_01_25 </v>
      </c>
      <c r="D1595">
        <f t="shared" ref="D1595:E1595" si="1368">+Q327</f>
        <v>0</v>
      </c>
      <c r="E1595">
        <f t="shared" si="1368"/>
        <v>0</v>
      </c>
      <c r="F1595" t="str">
        <f t="shared" si="1241"/>
        <v xml:space="preserve"> 51_COL_01_25 </v>
      </c>
      <c r="G1595" t="str">
        <f t="shared" si="1242"/>
        <v xml:space="preserve"> 46_1CO_12_07 </v>
      </c>
      <c r="H1595" t="str">
        <f t="shared" si="1243"/>
        <v xml:space="preserve"> is given to </v>
      </c>
      <c r="I1595">
        <f t="shared" si="1244"/>
        <v>0</v>
      </c>
    </row>
    <row r="1596" spans="1:9" x14ac:dyDescent="0.25">
      <c r="A1596" t="str">
        <f t="shared" ref="A1596:B1596" si="1369">+N329</f>
        <v xml:space="preserve"> 44_ACT_26_18 </v>
      </c>
      <c r="B1596" t="str">
        <f t="shared" si="1369"/>
        <v xml:space="preserve"> from the power </v>
      </c>
      <c r="C1596" t="str">
        <f>+P329</f>
        <v xml:space="preserve"> 51_COL_01_13 </v>
      </c>
      <c r="D1596">
        <f t="shared" ref="D1596:E1596" si="1370">+Q329</f>
        <v>0</v>
      </c>
      <c r="E1596">
        <f t="shared" si="1370"/>
        <v>0</v>
      </c>
      <c r="F1596" t="str">
        <f t="shared" si="1241"/>
        <v xml:space="preserve"> 51_COL_01_13 </v>
      </c>
      <c r="G1596" t="str">
        <f t="shared" si="1242"/>
        <v xml:space="preserve"> 44_ACT_26_18 </v>
      </c>
      <c r="H1596" t="str">
        <f t="shared" si="1243"/>
        <v xml:space="preserve"> from the power </v>
      </c>
      <c r="I1596">
        <f t="shared" si="1244"/>
        <v>0</v>
      </c>
    </row>
    <row r="1597" spans="1:9" x14ac:dyDescent="0.25">
      <c r="A1597" t="str">
        <f t="shared" ref="A1597:B1597" si="1371">+N330</f>
        <v xml:space="preserve"> 44_ACT_26_18 </v>
      </c>
      <c r="B1597" t="str">
        <f t="shared" si="1371"/>
        <v xml:space="preserve"> from the power of </v>
      </c>
      <c r="C1597" t="str">
        <f>+P330</f>
        <v xml:space="preserve"> 51_COL_01_13 </v>
      </c>
      <c r="D1597">
        <f t="shared" ref="D1597:E1597" si="1372">+Q330</f>
        <v>0</v>
      </c>
      <c r="E1597">
        <f t="shared" si="1372"/>
        <v>0</v>
      </c>
      <c r="F1597" t="str">
        <f t="shared" ref="F1597:F1660" si="1373">+C1597</f>
        <v xml:space="preserve"> 51_COL_01_13 </v>
      </c>
      <c r="G1597" t="str">
        <f t="shared" ref="G1597:G1660" si="1374">+A1597</f>
        <v xml:space="preserve"> 44_ACT_26_18 </v>
      </c>
      <c r="H1597" t="str">
        <f t="shared" ref="H1597:H1660" si="1375">+B1597</f>
        <v xml:space="preserve"> from the power of </v>
      </c>
      <c r="I1597">
        <f t="shared" ref="I1597:I1660" si="1376">+E1597</f>
        <v>0</v>
      </c>
    </row>
    <row r="1598" spans="1:9" x14ac:dyDescent="0.25">
      <c r="A1598" t="str">
        <f t="shared" ref="A1598:B1598" si="1377">+N341</f>
        <v xml:space="preserve"> 46_1CO_08_10 </v>
      </c>
      <c r="B1598" t="str">
        <f t="shared" si="1377"/>
        <v xml:space="preserve"> him which is </v>
      </c>
      <c r="C1598" t="str">
        <f>+P341</f>
        <v xml:space="preserve"> 51_COL_02_10 </v>
      </c>
      <c r="D1598" t="str">
        <f t="shared" ref="D1598:E1598" si="1378">+Q341</f>
        <v xml:space="preserve"> him which is </v>
      </c>
      <c r="E1598" t="str">
        <f t="shared" si="1378"/>
        <v xml:space="preserve"> 66_REV_01_04 </v>
      </c>
      <c r="F1598" t="str">
        <f t="shared" si="1373"/>
        <v xml:space="preserve"> 51_COL_02_10 </v>
      </c>
      <c r="G1598" t="str">
        <f t="shared" si="1374"/>
        <v xml:space="preserve"> 46_1CO_08_10 </v>
      </c>
      <c r="H1598" t="str">
        <f t="shared" si="1375"/>
        <v xml:space="preserve"> him which is </v>
      </c>
      <c r="I1598" t="str">
        <f t="shared" si="1376"/>
        <v xml:space="preserve"> 66_REV_01_04 </v>
      </c>
    </row>
    <row r="1599" spans="1:9" x14ac:dyDescent="0.25">
      <c r="A1599" t="str">
        <f t="shared" ref="A1599:B1599" si="1379">+N352</f>
        <v xml:space="preserve"> 49_EPH_01_17 </v>
      </c>
      <c r="B1599" t="str">
        <f t="shared" si="1379"/>
        <v xml:space="preserve"> of wisdom and </v>
      </c>
      <c r="C1599" t="str">
        <f>+P352</f>
        <v xml:space="preserve"> 51_COL_02_03 </v>
      </c>
      <c r="D1599">
        <f t="shared" ref="D1599:E1599" si="1380">+Q352</f>
        <v>0</v>
      </c>
      <c r="E1599">
        <f t="shared" si="1380"/>
        <v>0</v>
      </c>
      <c r="F1599" t="str">
        <f t="shared" si="1373"/>
        <v xml:space="preserve"> 51_COL_02_03 </v>
      </c>
      <c r="G1599" t="str">
        <f t="shared" si="1374"/>
        <v xml:space="preserve"> 49_EPH_01_17 </v>
      </c>
      <c r="H1599" t="str">
        <f t="shared" si="1375"/>
        <v xml:space="preserve"> of wisdom and </v>
      </c>
      <c r="I1599">
        <f t="shared" si="1376"/>
        <v>0</v>
      </c>
    </row>
    <row r="1600" spans="1:9" x14ac:dyDescent="0.25">
      <c r="A1600" t="str">
        <f t="shared" ref="A1600:B1600" si="1381">+N414</f>
        <v xml:space="preserve"> 49_EPH_06_22 </v>
      </c>
      <c r="B1600" t="str">
        <f t="shared" si="1381"/>
        <v xml:space="preserve"> sent unto you </v>
      </c>
      <c r="C1600" t="str">
        <f>+P414</f>
        <v xml:space="preserve"> 51_COL_04_08 </v>
      </c>
      <c r="D1600">
        <f t="shared" ref="D1600:E1600" si="1382">+Q414</f>
        <v>0</v>
      </c>
      <c r="E1600">
        <f t="shared" si="1382"/>
        <v>0</v>
      </c>
      <c r="F1600" t="str">
        <f t="shared" si="1373"/>
        <v xml:space="preserve"> 51_COL_04_08 </v>
      </c>
      <c r="G1600" t="str">
        <f t="shared" si="1374"/>
        <v xml:space="preserve"> 49_EPH_06_22 </v>
      </c>
      <c r="H1600" t="str">
        <f t="shared" si="1375"/>
        <v xml:space="preserve"> sent unto you </v>
      </c>
      <c r="I1600">
        <f t="shared" si="1376"/>
        <v>0</v>
      </c>
    </row>
    <row r="1601" spans="1:9" x14ac:dyDescent="0.25">
      <c r="A1601" t="str">
        <f t="shared" ref="A1601:B1601" si="1383">+N425</f>
        <v xml:space="preserve"> 49_EPH_03_17 </v>
      </c>
      <c r="B1601" t="str">
        <f t="shared" si="1383"/>
        <v xml:space="preserve"> in your hearts </v>
      </c>
      <c r="C1601" t="str">
        <f>+P425</f>
        <v xml:space="preserve"> 51_COL_03_15 </v>
      </c>
      <c r="D1601" t="str">
        <f t="shared" ref="D1601:E1601" si="1384">+Q425</f>
        <v xml:space="preserve"> in your hearts </v>
      </c>
      <c r="E1601" t="str">
        <f t="shared" si="1384"/>
        <v xml:space="preserve"> 51_COL_03_16 </v>
      </c>
      <c r="F1601" t="str">
        <f t="shared" si="1373"/>
        <v xml:space="preserve"> 51_COL_03_15 </v>
      </c>
      <c r="G1601" t="str">
        <f t="shared" si="1374"/>
        <v xml:space="preserve"> 49_EPH_03_17 </v>
      </c>
      <c r="H1601" t="str">
        <f t="shared" si="1375"/>
        <v xml:space="preserve"> in your hearts </v>
      </c>
      <c r="I1601" t="str">
        <f t="shared" si="1376"/>
        <v xml:space="preserve"> 51_COL_03_16 </v>
      </c>
    </row>
    <row r="1602" spans="1:9" x14ac:dyDescent="0.25">
      <c r="A1602" t="str">
        <f t="shared" ref="A1602:B1602" si="1385">+P3</f>
        <v xml:space="preserve"> 47_2CO_04_04 </v>
      </c>
      <c r="B1602" t="str">
        <f t="shared" si="1385"/>
        <v xml:space="preserve"> the image of </v>
      </c>
      <c r="C1602" t="str">
        <f>+R3</f>
        <v xml:space="preserve"> 51_COL_01_15 </v>
      </c>
      <c r="D1602" t="str">
        <f t="shared" ref="D1602:E1602" si="1386">+S3</f>
        <v xml:space="preserve"> the image of </v>
      </c>
      <c r="E1602" t="str">
        <f t="shared" si="1386"/>
        <v xml:space="preserve"> 51_COL_03_10 </v>
      </c>
      <c r="F1602" t="str">
        <f t="shared" si="1373"/>
        <v xml:space="preserve"> 51_COL_01_15 </v>
      </c>
      <c r="G1602" t="str">
        <f t="shared" si="1374"/>
        <v xml:space="preserve"> 47_2CO_04_04 </v>
      </c>
      <c r="H1602" t="str">
        <f t="shared" si="1375"/>
        <v xml:space="preserve"> the image of </v>
      </c>
      <c r="I1602" t="str">
        <f t="shared" si="1376"/>
        <v xml:space="preserve"> 51_COL_03_10 </v>
      </c>
    </row>
    <row r="1603" spans="1:9" x14ac:dyDescent="0.25">
      <c r="A1603" t="str">
        <f t="shared" ref="A1603:B1603" si="1387">+P31</f>
        <v xml:space="preserve"> 45_ROM_16_01 </v>
      </c>
      <c r="B1603" t="str">
        <f t="shared" si="1387"/>
        <v xml:space="preserve"> a servant of </v>
      </c>
      <c r="C1603" t="str">
        <f>+R31</f>
        <v xml:space="preserve"> 51_COL_04_12 </v>
      </c>
      <c r="D1603" t="str">
        <f t="shared" ref="D1603:E1603" si="1388">+S31</f>
        <v xml:space="preserve"> a servant of </v>
      </c>
      <c r="E1603" t="str">
        <f t="shared" si="1388"/>
        <v xml:space="preserve"> 56_TIT_01_01 </v>
      </c>
      <c r="F1603" t="str">
        <f t="shared" si="1373"/>
        <v xml:space="preserve"> 51_COL_04_12 </v>
      </c>
      <c r="G1603" t="str">
        <f t="shared" si="1374"/>
        <v xml:space="preserve"> 45_ROM_16_01 </v>
      </c>
      <c r="H1603" t="str">
        <f t="shared" si="1375"/>
        <v xml:space="preserve"> a servant of </v>
      </c>
      <c r="I1603" t="str">
        <f t="shared" si="1376"/>
        <v xml:space="preserve"> 56_TIT_01_01 </v>
      </c>
    </row>
    <row r="1604" spans="1:9" x14ac:dyDescent="0.25">
      <c r="A1604" t="str">
        <f t="shared" ref="A1604:B1604" si="1389">+P74</f>
        <v xml:space="preserve"> 49_EPH_06_11 </v>
      </c>
      <c r="B1604" t="str">
        <f t="shared" si="1389"/>
        <v xml:space="preserve"> put on the </v>
      </c>
      <c r="C1604" t="str">
        <f>+R74</f>
        <v xml:space="preserve"> 51_COL_03_10 </v>
      </c>
      <c r="D1604">
        <f t="shared" ref="D1604:E1604" si="1390">+S74</f>
        <v>0</v>
      </c>
      <c r="E1604">
        <f t="shared" si="1390"/>
        <v>0</v>
      </c>
      <c r="F1604" t="str">
        <f t="shared" si="1373"/>
        <v xml:space="preserve"> 51_COL_03_10 </v>
      </c>
      <c r="G1604" t="str">
        <f t="shared" si="1374"/>
        <v xml:space="preserve"> 49_EPH_06_11 </v>
      </c>
      <c r="H1604" t="str">
        <f t="shared" si="1375"/>
        <v xml:space="preserve"> put on the </v>
      </c>
      <c r="I1604">
        <f t="shared" si="1376"/>
        <v>0</v>
      </c>
    </row>
    <row r="1605" spans="1:9" x14ac:dyDescent="0.25">
      <c r="A1605" t="str">
        <f t="shared" ref="A1605:B1605" si="1391">+P87</f>
        <v xml:space="preserve"> 48_GAL_05_18 </v>
      </c>
      <c r="B1605" t="str">
        <f t="shared" si="1391"/>
        <v xml:space="preserve"> If ye be </v>
      </c>
      <c r="C1605" t="str">
        <f>+R87</f>
        <v xml:space="preserve"> 51_COL_02_20 </v>
      </c>
      <c r="D1605" t="str">
        <f t="shared" ref="D1605:E1605" si="1392">+S87</f>
        <v xml:space="preserve"> If ye be </v>
      </c>
      <c r="E1605" t="str">
        <f t="shared" si="1392"/>
        <v xml:space="preserve"> 58_HEB_12_08 </v>
      </c>
      <c r="F1605" t="str">
        <f t="shared" si="1373"/>
        <v xml:space="preserve"> 51_COL_02_20 </v>
      </c>
      <c r="G1605" t="str">
        <f t="shared" si="1374"/>
        <v xml:space="preserve"> 48_GAL_05_18 </v>
      </c>
      <c r="H1605" t="str">
        <f t="shared" si="1375"/>
        <v xml:space="preserve"> If ye be </v>
      </c>
      <c r="I1605" t="str">
        <f t="shared" si="1376"/>
        <v xml:space="preserve"> 58_HEB_12_08 </v>
      </c>
    </row>
    <row r="1606" spans="1:9" x14ac:dyDescent="0.25">
      <c r="A1606" t="str">
        <f t="shared" ref="A1606:B1606" si="1393">+P99</f>
        <v xml:space="preserve"> 26_EZE_36_09 </v>
      </c>
      <c r="B1606" t="str">
        <f t="shared" si="1393"/>
        <v xml:space="preserve"> for you and </v>
      </c>
      <c r="C1606" t="str">
        <f>+R99</f>
        <v xml:space="preserve"> 51_COL_01_09 </v>
      </c>
      <c r="D1606" t="str">
        <f t="shared" ref="D1606:E1606" si="1394">+S99</f>
        <v xml:space="preserve"> for you and </v>
      </c>
      <c r="E1606" t="str">
        <f t="shared" si="1394"/>
        <v xml:space="preserve"> 51_COL_01_24 </v>
      </c>
      <c r="F1606" t="str">
        <f t="shared" si="1373"/>
        <v xml:space="preserve"> 51_COL_01_09 </v>
      </c>
      <c r="G1606" t="str">
        <f t="shared" si="1374"/>
        <v xml:space="preserve"> 26_EZE_36_09 </v>
      </c>
      <c r="H1606" t="str">
        <f t="shared" si="1375"/>
        <v xml:space="preserve"> for you and </v>
      </c>
      <c r="I1606" t="str">
        <f t="shared" si="1376"/>
        <v xml:space="preserve"> 51_COL_01_24 </v>
      </c>
    </row>
    <row r="1607" spans="1:9" x14ac:dyDescent="0.25">
      <c r="A1607" t="str">
        <f t="shared" ref="A1607:B1607" si="1395">+P137</f>
        <v xml:space="preserve"> 44_ACT_28_20 </v>
      </c>
      <c r="B1607" t="str">
        <f t="shared" si="1395"/>
        <v xml:space="preserve"> for you to </v>
      </c>
      <c r="C1607" t="str">
        <f>+R137</f>
        <v xml:space="preserve"> 51_COL_01_25 </v>
      </c>
      <c r="D1607">
        <f t="shared" ref="D1607:E1607" si="1396">+S137</f>
        <v>0</v>
      </c>
      <c r="E1607">
        <f t="shared" si="1396"/>
        <v>0</v>
      </c>
      <c r="F1607" t="str">
        <f t="shared" si="1373"/>
        <v xml:space="preserve"> 51_COL_01_25 </v>
      </c>
      <c r="G1607" t="str">
        <f t="shared" si="1374"/>
        <v xml:space="preserve"> 44_ACT_28_20 </v>
      </c>
      <c r="H1607" t="str">
        <f t="shared" si="1375"/>
        <v xml:space="preserve"> for you to </v>
      </c>
      <c r="I1607">
        <f t="shared" si="1376"/>
        <v>0</v>
      </c>
    </row>
    <row r="1608" spans="1:9" x14ac:dyDescent="0.25">
      <c r="A1608" t="str">
        <f t="shared" ref="A1608:B1608" si="1397">+P170</f>
        <v xml:space="preserve"> 49_EPH_05_30 </v>
      </c>
      <c r="B1608" t="str">
        <f t="shared" si="1397"/>
        <v xml:space="preserve"> of his flesh </v>
      </c>
      <c r="C1608" t="str">
        <f>+R170</f>
        <v xml:space="preserve"> 51_COL_01_22 </v>
      </c>
      <c r="D1608" t="str">
        <f t="shared" ref="D1608:E1608" si="1398">+S170</f>
        <v xml:space="preserve"> of his flesh </v>
      </c>
      <c r="E1608" t="str">
        <f t="shared" si="1398"/>
        <v xml:space="preserve"> 58_HEB_05_07 </v>
      </c>
      <c r="F1608" t="str">
        <f t="shared" si="1373"/>
        <v xml:space="preserve"> 51_COL_01_22 </v>
      </c>
      <c r="G1608" t="str">
        <f t="shared" si="1374"/>
        <v xml:space="preserve"> 49_EPH_05_30 </v>
      </c>
      <c r="H1608" t="str">
        <f t="shared" si="1375"/>
        <v xml:space="preserve"> of his flesh </v>
      </c>
      <c r="I1608" t="str">
        <f t="shared" si="1376"/>
        <v xml:space="preserve"> 58_HEB_05_07 </v>
      </c>
    </row>
    <row r="1609" spans="1:9" x14ac:dyDescent="0.25">
      <c r="A1609" t="str">
        <f t="shared" ref="A1609:B1609" si="1399">+P196</f>
        <v xml:space="preserve"> 49_EPH_04_13 </v>
      </c>
      <c r="B1609" t="str">
        <f t="shared" si="1399"/>
        <v xml:space="preserve"> the fulness of </v>
      </c>
      <c r="C1609" t="str">
        <f>+R196</f>
        <v xml:space="preserve"> 51_COL_02_09 </v>
      </c>
      <c r="D1609">
        <f t="shared" ref="D1609:E1609" si="1400">+S196</f>
        <v>0</v>
      </c>
      <c r="E1609">
        <f t="shared" si="1400"/>
        <v>0</v>
      </c>
      <c r="F1609" t="str">
        <f t="shared" si="1373"/>
        <v xml:space="preserve"> 51_COL_02_09 </v>
      </c>
      <c r="G1609" t="str">
        <f t="shared" si="1374"/>
        <v xml:space="preserve"> 49_EPH_04_13 </v>
      </c>
      <c r="H1609" t="str">
        <f t="shared" si="1375"/>
        <v xml:space="preserve"> the fulness of </v>
      </c>
      <c r="I1609">
        <f t="shared" si="1376"/>
        <v>0</v>
      </c>
    </row>
    <row r="1610" spans="1:9" x14ac:dyDescent="0.25">
      <c r="A1610" t="str">
        <f t="shared" ref="A1610:B1610" si="1401">+P235</f>
        <v xml:space="preserve"> 44_ACT_28_20 </v>
      </c>
      <c r="B1610" t="str">
        <f t="shared" si="1401"/>
        <v xml:space="preserve"> you and to </v>
      </c>
      <c r="C1610" t="str">
        <f>+R235</f>
        <v xml:space="preserve"> 51_COL_01_09 </v>
      </c>
      <c r="D1610" t="str">
        <f t="shared" ref="D1610:E1610" si="1402">+S235</f>
        <v xml:space="preserve"> you and to </v>
      </c>
      <c r="E1610" t="str">
        <f t="shared" si="1402"/>
        <v xml:space="preserve"> 52_1TH_03_02 </v>
      </c>
      <c r="F1610" t="str">
        <f t="shared" si="1373"/>
        <v xml:space="preserve"> 51_COL_01_09 </v>
      </c>
      <c r="G1610" t="str">
        <f t="shared" si="1374"/>
        <v xml:space="preserve"> 44_ACT_28_20 </v>
      </c>
      <c r="H1610" t="str">
        <f t="shared" si="1375"/>
        <v xml:space="preserve"> you and to </v>
      </c>
      <c r="I1610" t="str">
        <f t="shared" si="1376"/>
        <v xml:space="preserve"> 52_1TH_03_02 </v>
      </c>
    </row>
    <row r="1611" spans="1:9" x14ac:dyDescent="0.25">
      <c r="A1611" t="str">
        <f t="shared" ref="A1611:B1611" si="1403">+P246</f>
        <v xml:space="preserve"> 24_JER_50_40 </v>
      </c>
      <c r="B1611" t="str">
        <f t="shared" si="1403"/>
        <v xml:space="preserve"> the LORD so </v>
      </c>
      <c r="C1611" t="str">
        <f>+R246</f>
        <v xml:space="preserve"> 51_COL_02_06 </v>
      </c>
      <c r="D1611" t="str">
        <f t="shared" ref="D1611:E1611" si="1404">+S246</f>
        <v xml:space="preserve"> the LORD so </v>
      </c>
      <c r="E1611" t="str">
        <f t="shared" si="1404"/>
        <v xml:space="preserve"> 52_1TH_05_02 </v>
      </c>
      <c r="F1611" t="str">
        <f t="shared" si="1373"/>
        <v xml:space="preserve"> 51_COL_02_06 </v>
      </c>
      <c r="G1611" t="str">
        <f t="shared" si="1374"/>
        <v xml:space="preserve"> 24_JER_50_40 </v>
      </c>
      <c r="H1611" t="str">
        <f t="shared" si="1375"/>
        <v xml:space="preserve"> the LORD so </v>
      </c>
      <c r="I1611" t="str">
        <f t="shared" si="1376"/>
        <v xml:space="preserve"> 52_1TH_05_02 </v>
      </c>
    </row>
    <row r="1612" spans="1:9" x14ac:dyDescent="0.25">
      <c r="A1612" t="str">
        <f t="shared" ref="A1612:B1612" si="1405">+P271</f>
        <v xml:space="preserve"> 38_ZEC_08_04 </v>
      </c>
      <c r="B1612" t="str">
        <f t="shared" si="1405"/>
        <v xml:space="preserve"> man with his </v>
      </c>
      <c r="C1612" t="str">
        <f>+R271</f>
        <v xml:space="preserve"> 51_COL_03_09 </v>
      </c>
      <c r="D1612">
        <f t="shared" ref="D1612:E1612" si="1406">+S271</f>
        <v>0</v>
      </c>
      <c r="E1612">
        <f t="shared" si="1406"/>
        <v>0</v>
      </c>
      <c r="F1612" t="str">
        <f t="shared" si="1373"/>
        <v xml:space="preserve"> 51_COL_03_09 </v>
      </c>
      <c r="G1612" t="str">
        <f t="shared" si="1374"/>
        <v xml:space="preserve"> 38_ZEC_08_04 </v>
      </c>
      <c r="H1612" t="str">
        <f t="shared" si="1375"/>
        <v xml:space="preserve"> man with his </v>
      </c>
      <c r="I1612">
        <f t="shared" si="1376"/>
        <v>0</v>
      </c>
    </row>
    <row r="1613" spans="1:9" x14ac:dyDescent="0.25">
      <c r="A1613" t="str">
        <f t="shared" ref="A1613:B1613" si="1407">+P272</f>
        <v xml:space="preserve"> 27_DAN_05_15 </v>
      </c>
      <c r="B1613" t="str">
        <f t="shared" si="1407"/>
        <v xml:space="preserve"> make known unto </v>
      </c>
      <c r="C1613" t="str">
        <f>+R272</f>
        <v xml:space="preserve"> 51_COL_04_09 </v>
      </c>
      <c r="D1613">
        <f t="shared" ref="D1613:E1613" si="1408">+S272</f>
        <v>0</v>
      </c>
      <c r="E1613">
        <f t="shared" si="1408"/>
        <v>0</v>
      </c>
      <c r="F1613" t="str">
        <f t="shared" si="1373"/>
        <v xml:space="preserve"> 51_COL_04_09 </v>
      </c>
      <c r="G1613" t="str">
        <f t="shared" si="1374"/>
        <v xml:space="preserve"> 27_DAN_05_15 </v>
      </c>
      <c r="H1613" t="str">
        <f t="shared" si="1375"/>
        <v xml:space="preserve"> make known unto </v>
      </c>
      <c r="I1613">
        <f t="shared" si="1376"/>
        <v>0</v>
      </c>
    </row>
    <row r="1614" spans="1:9" x14ac:dyDescent="0.25">
      <c r="A1614" t="str">
        <f t="shared" ref="A1614:B1614" si="1409">+P310</f>
        <v xml:space="preserve"> 49_EPH_05_18 </v>
      </c>
      <c r="B1614" t="str">
        <f t="shared" si="1409"/>
        <v xml:space="preserve"> And be not </v>
      </c>
      <c r="C1614" t="str">
        <f>+R310</f>
        <v xml:space="preserve"> 51_COL_01_23 </v>
      </c>
      <c r="D1614" t="str">
        <f t="shared" ref="D1614:E1614" si="1410">+S310</f>
        <v xml:space="preserve"> And be not </v>
      </c>
      <c r="E1614" t="str">
        <f t="shared" si="1410"/>
        <v xml:space="preserve"> 51_COL_03_19 </v>
      </c>
      <c r="F1614" t="str">
        <f t="shared" si="1373"/>
        <v xml:space="preserve"> 51_COL_01_23 </v>
      </c>
      <c r="G1614" t="str">
        <f t="shared" si="1374"/>
        <v xml:space="preserve"> 49_EPH_05_18 </v>
      </c>
      <c r="H1614" t="str">
        <f t="shared" si="1375"/>
        <v xml:space="preserve"> And be not </v>
      </c>
      <c r="I1614" t="str">
        <f t="shared" si="1376"/>
        <v xml:space="preserve"> 51_COL_03_19 </v>
      </c>
    </row>
    <row r="1615" spans="1:9" x14ac:dyDescent="0.25">
      <c r="A1615" t="str">
        <f t="shared" ref="A1615:B1615" si="1411">+P348</f>
        <v xml:space="preserve"> 46_1CO_08_06 </v>
      </c>
      <c r="B1615" t="str">
        <f t="shared" si="1411"/>
        <v xml:space="preserve"> in him and </v>
      </c>
      <c r="C1615" t="str">
        <f>+R348</f>
        <v xml:space="preserve"> 51_COL_02_07 </v>
      </c>
      <c r="D1615" t="str">
        <f t="shared" ref="D1615:E1615" si="1412">+S348</f>
        <v xml:space="preserve"> in him and </v>
      </c>
      <c r="E1615" t="str">
        <f t="shared" si="1412"/>
        <v xml:space="preserve"> 58_HEB_02_13 </v>
      </c>
      <c r="F1615" t="str">
        <f t="shared" si="1373"/>
        <v xml:space="preserve"> 51_COL_02_07 </v>
      </c>
      <c r="G1615" t="str">
        <f t="shared" si="1374"/>
        <v xml:space="preserve"> 46_1CO_08_06 </v>
      </c>
      <c r="H1615" t="str">
        <f t="shared" si="1375"/>
        <v xml:space="preserve"> in him and </v>
      </c>
      <c r="I1615" t="str">
        <f t="shared" si="1376"/>
        <v xml:space="preserve"> 58_HEB_02_13 </v>
      </c>
    </row>
    <row r="1616" spans="1:9" x14ac:dyDescent="0.25">
      <c r="A1616" t="str">
        <f t="shared" ref="A1616:B1616" si="1413">+P415</f>
        <v xml:space="preserve"> 44_ACT_20_27 </v>
      </c>
      <c r="B1616" t="str">
        <f t="shared" si="1413"/>
        <v xml:space="preserve"> unto you all </v>
      </c>
      <c r="C1616" t="str">
        <f>+R415</f>
        <v xml:space="preserve"> 51_COL_04_09 </v>
      </c>
      <c r="D1616">
        <f t="shared" ref="D1616:E1616" si="1414">+S415</f>
        <v>0</v>
      </c>
      <c r="E1616">
        <f t="shared" si="1414"/>
        <v>0</v>
      </c>
      <c r="F1616" t="str">
        <f t="shared" si="1373"/>
        <v xml:space="preserve"> 51_COL_04_09 </v>
      </c>
      <c r="G1616" t="str">
        <f t="shared" si="1374"/>
        <v xml:space="preserve"> 44_ACT_20_27 </v>
      </c>
      <c r="H1616" t="str">
        <f t="shared" si="1375"/>
        <v xml:space="preserve"> unto you all </v>
      </c>
      <c r="I1616">
        <f t="shared" si="1376"/>
        <v>0</v>
      </c>
    </row>
    <row r="1617" spans="1:9" x14ac:dyDescent="0.25">
      <c r="A1617" t="str">
        <f t="shared" ref="A1617:B1617" si="1415">+P425</f>
        <v xml:space="preserve"> 51_COL_03_15 </v>
      </c>
      <c r="B1617" t="str">
        <f t="shared" si="1415"/>
        <v xml:space="preserve"> in your hearts </v>
      </c>
      <c r="C1617" t="str">
        <f>+R425</f>
        <v xml:space="preserve"> 51_COL_03_16 </v>
      </c>
      <c r="D1617" t="str">
        <f t="shared" ref="D1617:E1617" si="1416">+S425</f>
        <v xml:space="preserve"> in your hearts </v>
      </c>
      <c r="E1617" t="str">
        <f t="shared" si="1416"/>
        <v xml:space="preserve"> 59_JAM_03_14 </v>
      </c>
      <c r="F1617" t="str">
        <f t="shared" si="1373"/>
        <v xml:space="preserve"> 51_COL_03_16 </v>
      </c>
      <c r="G1617" t="str">
        <f t="shared" si="1374"/>
        <v xml:space="preserve"> 51_COL_03_15 </v>
      </c>
      <c r="H1617" t="str">
        <f t="shared" si="1375"/>
        <v xml:space="preserve"> in your hearts </v>
      </c>
      <c r="I1617" t="str">
        <f t="shared" si="1376"/>
        <v xml:space="preserve"> 59_JAM_03_14 </v>
      </c>
    </row>
    <row r="1618" spans="1:9" x14ac:dyDescent="0.25">
      <c r="A1618" t="str">
        <f t="shared" ref="A1618:B1618" si="1417">+P529</f>
        <v xml:space="preserve"> 49_EPH_06_05 </v>
      </c>
      <c r="B1618" t="str">
        <f t="shared" si="1417"/>
        <v xml:space="preserve"> to the flesh </v>
      </c>
      <c r="C1618" t="str">
        <f>+R529</f>
        <v xml:space="preserve"> 51_COL_03_22 </v>
      </c>
      <c r="D1618">
        <f t="shared" ref="D1618:E1618" si="1418">+S529</f>
        <v>0</v>
      </c>
      <c r="E1618">
        <f t="shared" si="1418"/>
        <v>0</v>
      </c>
      <c r="F1618" t="str">
        <f t="shared" si="1373"/>
        <v xml:space="preserve"> 51_COL_03_22 </v>
      </c>
      <c r="G1618" t="str">
        <f t="shared" si="1374"/>
        <v xml:space="preserve"> 49_EPH_06_05 </v>
      </c>
      <c r="H1618" t="str">
        <f t="shared" si="1375"/>
        <v xml:space="preserve"> to the flesh </v>
      </c>
      <c r="I1618">
        <f t="shared" si="1376"/>
        <v>0</v>
      </c>
    </row>
    <row r="1619" spans="1:9" x14ac:dyDescent="0.25">
      <c r="A1619" t="str">
        <f t="shared" ref="A1619:B1619" si="1419">+P536</f>
        <v xml:space="preserve"> 49_EPH_03_21 </v>
      </c>
      <c r="B1619" t="str">
        <f t="shared" si="1419"/>
        <v xml:space="preserve"> in the church </v>
      </c>
      <c r="C1619" t="str">
        <f>+R536</f>
        <v xml:space="preserve"> 51_COL_04_16 </v>
      </c>
      <c r="D1619">
        <f t="shared" ref="D1619:E1619" si="1420">+S536</f>
        <v>0</v>
      </c>
      <c r="E1619">
        <f t="shared" si="1420"/>
        <v>0</v>
      </c>
      <c r="F1619" t="str">
        <f t="shared" si="1373"/>
        <v xml:space="preserve"> 51_COL_04_16 </v>
      </c>
      <c r="G1619" t="str">
        <f t="shared" si="1374"/>
        <v xml:space="preserve"> 49_EPH_03_21 </v>
      </c>
      <c r="H1619" t="str">
        <f t="shared" si="1375"/>
        <v xml:space="preserve"> in the church </v>
      </c>
      <c r="I1619">
        <f t="shared" si="1376"/>
        <v>0</v>
      </c>
    </row>
    <row r="1620" spans="1:9" x14ac:dyDescent="0.25">
      <c r="A1620" t="str">
        <f t="shared" ref="A1620:B1620" si="1421">+R3</f>
        <v xml:space="preserve"> 51_COL_01_15 </v>
      </c>
      <c r="B1620" t="str">
        <f t="shared" si="1421"/>
        <v xml:space="preserve"> the image of </v>
      </c>
      <c r="C1620" t="str">
        <f>+T3</f>
        <v xml:space="preserve"> 51_COL_03_10 </v>
      </c>
      <c r="D1620" t="str">
        <f t="shared" ref="D1620:E1620" si="1422">+U3</f>
        <v xml:space="preserve"> the image of </v>
      </c>
      <c r="E1620" t="str">
        <f t="shared" si="1422"/>
        <v xml:space="preserve"> 66_REV_13_15 </v>
      </c>
      <c r="F1620" t="str">
        <f t="shared" si="1373"/>
        <v xml:space="preserve"> 51_COL_03_10 </v>
      </c>
      <c r="G1620" t="str">
        <f t="shared" si="1374"/>
        <v xml:space="preserve"> 51_COL_01_15 </v>
      </c>
      <c r="H1620" t="str">
        <f t="shared" si="1375"/>
        <v xml:space="preserve"> the image of </v>
      </c>
      <c r="I1620" t="str">
        <f t="shared" si="1376"/>
        <v xml:space="preserve"> 66_REV_13_15 </v>
      </c>
    </row>
    <row r="1621" spans="1:9" x14ac:dyDescent="0.25">
      <c r="A1621" t="str">
        <f t="shared" ref="A1621:B1621" si="1423">+R50</f>
        <v xml:space="preserve"> 45_ROM_11_11 </v>
      </c>
      <c r="B1621" t="str">
        <f t="shared" si="1423"/>
        <v xml:space="preserve"> is come unto </v>
      </c>
      <c r="C1621" t="str">
        <f>+T50</f>
        <v xml:space="preserve"> 51_COL_01_06 </v>
      </c>
      <c r="D1621">
        <f t="shared" ref="D1621:E1621" si="1424">+U50</f>
        <v>0</v>
      </c>
      <c r="E1621">
        <f t="shared" si="1424"/>
        <v>0</v>
      </c>
      <c r="F1621" t="str">
        <f t="shared" si="1373"/>
        <v xml:space="preserve"> 51_COL_01_06 </v>
      </c>
      <c r="G1621" t="str">
        <f t="shared" si="1374"/>
        <v xml:space="preserve"> 45_ROM_11_11 </v>
      </c>
      <c r="H1621" t="str">
        <f t="shared" si="1375"/>
        <v xml:space="preserve"> is come unto </v>
      </c>
      <c r="I1621">
        <f t="shared" si="1376"/>
        <v>0</v>
      </c>
    </row>
    <row r="1622" spans="1:9" x14ac:dyDescent="0.25">
      <c r="A1622" t="str">
        <f t="shared" ref="A1622:B1622" si="1425">+R72</f>
        <v xml:space="preserve"> 43_JOH_19_29 </v>
      </c>
      <c r="B1622" t="str">
        <f t="shared" si="1425"/>
        <v xml:space="preserve"> it to his </v>
      </c>
      <c r="C1622" t="str">
        <f>+T72</f>
        <v xml:space="preserve"> 51_COL_02_14 </v>
      </c>
      <c r="D1622">
        <f t="shared" ref="D1622:E1622" si="1426">+U72</f>
        <v>0</v>
      </c>
      <c r="E1622">
        <f t="shared" si="1426"/>
        <v>0</v>
      </c>
      <c r="F1622" t="str">
        <f t="shared" si="1373"/>
        <v xml:space="preserve"> 51_COL_02_14 </v>
      </c>
      <c r="G1622" t="str">
        <f t="shared" si="1374"/>
        <v xml:space="preserve"> 43_JOH_19_29 </v>
      </c>
      <c r="H1622" t="str">
        <f t="shared" si="1375"/>
        <v xml:space="preserve"> it to his </v>
      </c>
      <c r="I1622">
        <f t="shared" si="1376"/>
        <v>0</v>
      </c>
    </row>
    <row r="1623" spans="1:9" x14ac:dyDescent="0.25">
      <c r="A1623" t="str">
        <f t="shared" ref="A1623:B1623" si="1427">+R99</f>
        <v xml:space="preserve"> 51_COL_01_09 </v>
      </c>
      <c r="B1623" t="str">
        <f t="shared" si="1427"/>
        <v xml:space="preserve"> for you and </v>
      </c>
      <c r="C1623" t="str">
        <f>+T99</f>
        <v xml:space="preserve"> 51_COL_01_24 </v>
      </c>
      <c r="D1623" t="str">
        <f t="shared" ref="D1623:E1623" si="1428">+U99</f>
        <v xml:space="preserve"> for you and </v>
      </c>
      <c r="E1623" t="str">
        <f t="shared" si="1428"/>
        <v xml:space="preserve"> 51_COL_02_01 </v>
      </c>
      <c r="F1623" t="str">
        <f t="shared" si="1373"/>
        <v xml:space="preserve"> 51_COL_01_24 </v>
      </c>
      <c r="G1623" t="str">
        <f t="shared" si="1374"/>
        <v xml:space="preserve"> 51_COL_01_09 </v>
      </c>
      <c r="H1623" t="str">
        <f t="shared" si="1375"/>
        <v xml:space="preserve"> for you and </v>
      </c>
      <c r="I1623" t="str">
        <f t="shared" si="1376"/>
        <v xml:space="preserve"> 51_COL_02_01 </v>
      </c>
    </row>
    <row r="1624" spans="1:9" x14ac:dyDescent="0.25">
      <c r="A1624" t="str">
        <f t="shared" ref="A1624:B1624" si="1429">+R122</f>
        <v xml:space="preserve"> 24_JER_07_25 </v>
      </c>
      <c r="B1624" t="str">
        <f t="shared" si="1429"/>
        <v xml:space="preserve"> since the day </v>
      </c>
      <c r="C1624" t="str">
        <f>+T122</f>
        <v xml:space="preserve"> 51_COL_01_06 </v>
      </c>
      <c r="D1624" t="str">
        <f t="shared" ref="D1624:E1624" si="1430">+U122</f>
        <v xml:space="preserve"> since the day </v>
      </c>
      <c r="E1624" t="str">
        <f t="shared" si="1430"/>
        <v xml:space="preserve"> 51_COL_01_09 </v>
      </c>
      <c r="F1624" t="str">
        <f t="shared" si="1373"/>
        <v xml:space="preserve"> 51_COL_01_06 </v>
      </c>
      <c r="G1624" t="str">
        <f t="shared" si="1374"/>
        <v xml:space="preserve"> 24_JER_07_25 </v>
      </c>
      <c r="H1624" t="str">
        <f t="shared" si="1375"/>
        <v xml:space="preserve"> since the day </v>
      </c>
      <c r="I1624" t="str">
        <f t="shared" si="1376"/>
        <v xml:space="preserve"> 51_COL_01_09 </v>
      </c>
    </row>
    <row r="1625" spans="1:9" x14ac:dyDescent="0.25">
      <c r="A1625" t="str">
        <f t="shared" ref="A1625:B1625" si="1431">+R139</f>
        <v xml:space="preserve"> 46_1CO_15_23 </v>
      </c>
      <c r="B1625" t="str">
        <f t="shared" si="1431"/>
        <v xml:space="preserve"> every man in </v>
      </c>
      <c r="C1625" t="str">
        <f>+T139</f>
        <v xml:space="preserve"> 51_COL_01_28 </v>
      </c>
      <c r="D1625">
        <f t="shared" ref="D1625:E1625" si="1432">+U139</f>
        <v>0</v>
      </c>
      <c r="E1625">
        <f t="shared" si="1432"/>
        <v>0</v>
      </c>
      <c r="F1625" t="str">
        <f t="shared" si="1373"/>
        <v xml:space="preserve"> 51_COL_01_28 </v>
      </c>
      <c r="G1625" t="str">
        <f t="shared" si="1374"/>
        <v xml:space="preserve"> 46_1CO_15_23 </v>
      </c>
      <c r="H1625" t="str">
        <f t="shared" si="1375"/>
        <v xml:space="preserve"> every man in </v>
      </c>
      <c r="I1625">
        <f t="shared" si="1376"/>
        <v>0</v>
      </c>
    </row>
    <row r="1626" spans="1:9" x14ac:dyDescent="0.25">
      <c r="A1626" t="str">
        <f t="shared" ref="A1626:B1626" si="1433">+R147</f>
        <v xml:space="preserve"> 49_EPH_01_18 </v>
      </c>
      <c r="B1626" t="str">
        <f t="shared" si="1433"/>
        <v xml:space="preserve"> of the glory of </v>
      </c>
      <c r="C1626" t="str">
        <f>+T147</f>
        <v xml:space="preserve"> 51_COL_01_27 </v>
      </c>
      <c r="D1626" t="str">
        <f t="shared" ref="D1626:E1626" si="1434">+U147</f>
        <v xml:space="preserve"> of the glory of </v>
      </c>
      <c r="E1626" t="str">
        <f t="shared" si="1434"/>
        <v xml:space="preserve"> 53_2TH_02_14 </v>
      </c>
      <c r="F1626" t="str">
        <f t="shared" si="1373"/>
        <v xml:space="preserve"> 51_COL_01_27 </v>
      </c>
      <c r="G1626" t="str">
        <f t="shared" si="1374"/>
        <v xml:space="preserve"> 49_EPH_01_18 </v>
      </c>
      <c r="H1626" t="str">
        <f t="shared" si="1375"/>
        <v xml:space="preserve"> of the glory of </v>
      </c>
      <c r="I1626" t="str">
        <f t="shared" si="1376"/>
        <v xml:space="preserve"> 53_2TH_02_14 </v>
      </c>
    </row>
    <row r="1627" spans="1:9" x14ac:dyDescent="0.25">
      <c r="A1627" t="str">
        <f t="shared" ref="A1627:B1627" si="1435">+R176</f>
        <v xml:space="preserve"> 46_1CO_03_01 </v>
      </c>
      <c r="B1627" t="str">
        <f t="shared" si="1435"/>
        <v xml:space="preserve"> unto you as </v>
      </c>
      <c r="C1627" t="str">
        <f>+T176</f>
        <v xml:space="preserve"> 51_COL_01_06 </v>
      </c>
      <c r="D1627" t="str">
        <f t="shared" ref="D1627:E1627" si="1436">+U176</f>
        <v xml:space="preserve"> unto you as </v>
      </c>
      <c r="E1627" t="str">
        <f t="shared" si="1436"/>
        <v xml:space="preserve"> 58_HEB_12_05 </v>
      </c>
      <c r="F1627" t="str">
        <f t="shared" si="1373"/>
        <v xml:space="preserve"> 51_COL_01_06 </v>
      </c>
      <c r="G1627" t="str">
        <f t="shared" si="1374"/>
        <v xml:space="preserve"> 46_1CO_03_01 </v>
      </c>
      <c r="H1627" t="str">
        <f t="shared" si="1375"/>
        <v xml:space="preserve"> unto you as </v>
      </c>
      <c r="I1627" t="str">
        <f t="shared" si="1376"/>
        <v xml:space="preserve"> 58_HEB_12_05 </v>
      </c>
    </row>
    <row r="1628" spans="1:9" x14ac:dyDescent="0.25">
      <c r="A1628" t="str">
        <f t="shared" ref="A1628:B1628" si="1437">+R219</f>
        <v xml:space="preserve"> 48_GAL_05_13 </v>
      </c>
      <c r="B1628" t="str">
        <f t="shared" si="1437"/>
        <v xml:space="preserve"> ye have been </v>
      </c>
      <c r="C1628" t="str">
        <f>+T219</f>
        <v xml:space="preserve"> 51_COL_02_07 </v>
      </c>
      <c r="D1628" t="str">
        <f t="shared" ref="D1628:E1628" si="1438">+U219</f>
        <v xml:space="preserve"> ye have been </v>
      </c>
      <c r="E1628" t="str">
        <f t="shared" si="1438"/>
        <v xml:space="preserve"> 53_2TH_02_15 </v>
      </c>
      <c r="F1628" t="str">
        <f t="shared" si="1373"/>
        <v xml:space="preserve"> 51_COL_02_07 </v>
      </c>
      <c r="G1628" t="str">
        <f t="shared" si="1374"/>
        <v xml:space="preserve"> 48_GAL_05_13 </v>
      </c>
      <c r="H1628" t="str">
        <f t="shared" si="1375"/>
        <v xml:space="preserve"> ye have been </v>
      </c>
      <c r="I1628" t="str">
        <f t="shared" si="1376"/>
        <v xml:space="preserve"> 53_2TH_02_15 </v>
      </c>
    </row>
    <row r="1629" spans="1:9" x14ac:dyDescent="0.25">
      <c r="A1629" t="str">
        <f t="shared" ref="A1629:B1629" si="1439">+R236</f>
        <v xml:space="preserve"> 50_PHP_03_13 </v>
      </c>
      <c r="B1629" t="str">
        <f t="shared" si="1439"/>
        <v xml:space="preserve"> those things which are </v>
      </c>
      <c r="C1629" t="str">
        <f>+T236</f>
        <v xml:space="preserve"> 51_COL_03_01 </v>
      </c>
      <c r="D1629" t="str">
        <f t="shared" ref="D1629:E1629" si="1440">+U236</f>
        <v xml:space="preserve"> those things which are </v>
      </c>
      <c r="E1629" t="str">
        <f t="shared" si="1440"/>
        <v xml:space="preserve"> 59_JAM_02_16 </v>
      </c>
      <c r="F1629" t="str">
        <f t="shared" si="1373"/>
        <v xml:space="preserve"> 51_COL_03_01 </v>
      </c>
      <c r="G1629" t="str">
        <f t="shared" si="1374"/>
        <v xml:space="preserve"> 50_PHP_03_13 </v>
      </c>
      <c r="H1629" t="str">
        <f t="shared" si="1375"/>
        <v xml:space="preserve"> those things which are </v>
      </c>
      <c r="I1629" t="str">
        <f t="shared" si="1376"/>
        <v xml:space="preserve"> 59_JAM_02_16 </v>
      </c>
    </row>
    <row r="1630" spans="1:9" x14ac:dyDescent="0.25">
      <c r="A1630" t="str">
        <f t="shared" ref="A1630:B1630" si="1441">+R254</f>
        <v xml:space="preserve"> 49_EPH_06_07 </v>
      </c>
      <c r="B1630" t="str">
        <f t="shared" si="1441"/>
        <v xml:space="preserve"> to the LORD And </v>
      </c>
      <c r="C1630" t="str">
        <f>+T254</f>
        <v xml:space="preserve"> 51_COL_03_23 </v>
      </c>
      <c r="D1630">
        <f t="shared" ref="D1630:E1630" si="1442">+U254</f>
        <v>0</v>
      </c>
      <c r="E1630">
        <f t="shared" si="1442"/>
        <v>0</v>
      </c>
      <c r="F1630" t="str">
        <f t="shared" si="1373"/>
        <v xml:space="preserve"> 51_COL_03_23 </v>
      </c>
      <c r="G1630" t="str">
        <f t="shared" si="1374"/>
        <v xml:space="preserve"> 49_EPH_06_07 </v>
      </c>
      <c r="H1630" t="str">
        <f t="shared" si="1375"/>
        <v xml:space="preserve"> to the LORD And </v>
      </c>
      <c r="I1630">
        <f t="shared" si="1376"/>
        <v>0</v>
      </c>
    </row>
    <row r="1631" spans="1:9" x14ac:dyDescent="0.25">
      <c r="A1631" t="str">
        <f t="shared" ref="A1631:B1631" si="1443">+R310</f>
        <v xml:space="preserve"> 51_COL_01_23 </v>
      </c>
      <c r="B1631" t="str">
        <f t="shared" si="1443"/>
        <v xml:space="preserve"> And be not </v>
      </c>
      <c r="C1631" t="str">
        <f>+T310</f>
        <v xml:space="preserve"> 51_COL_03_19 </v>
      </c>
      <c r="D1631" t="str">
        <f t="shared" ref="D1631:E1631" si="1444">+U310</f>
        <v xml:space="preserve"> And be not </v>
      </c>
      <c r="E1631" t="str">
        <f t="shared" si="1444"/>
        <v xml:space="preserve"> 60_1PE_03_14 </v>
      </c>
      <c r="F1631" t="str">
        <f t="shared" si="1373"/>
        <v xml:space="preserve"> 51_COL_03_19 </v>
      </c>
      <c r="G1631" t="str">
        <f t="shared" si="1374"/>
        <v xml:space="preserve"> 51_COL_01_23 </v>
      </c>
      <c r="H1631" t="str">
        <f t="shared" si="1375"/>
        <v xml:space="preserve"> And be not </v>
      </c>
      <c r="I1631" t="str">
        <f t="shared" si="1376"/>
        <v xml:space="preserve"> 60_1PE_03_14 </v>
      </c>
    </row>
    <row r="1632" spans="1:9" x14ac:dyDescent="0.25">
      <c r="A1632" t="str">
        <f t="shared" ref="A1632:B1632" si="1445">+R334</f>
        <v xml:space="preserve"> 46_1CO_04_05 </v>
      </c>
      <c r="B1632" t="str">
        <f t="shared" si="1445"/>
        <v xml:space="preserve"> of darkness and </v>
      </c>
      <c r="C1632" t="str">
        <f>+T334</f>
        <v xml:space="preserve"> 51_COL_01_13 </v>
      </c>
      <c r="D1632" t="str">
        <f t="shared" ref="D1632:E1632" si="1446">+U334</f>
        <v xml:space="preserve"> of darkness and </v>
      </c>
      <c r="E1632" t="str">
        <f t="shared" si="1446"/>
        <v xml:space="preserve"> 66_REV_16_10 </v>
      </c>
      <c r="F1632" t="str">
        <f t="shared" si="1373"/>
        <v xml:space="preserve"> 51_COL_01_13 </v>
      </c>
      <c r="G1632" t="str">
        <f t="shared" si="1374"/>
        <v xml:space="preserve"> 46_1CO_04_05 </v>
      </c>
      <c r="H1632" t="str">
        <f t="shared" si="1375"/>
        <v xml:space="preserve"> of darkness and </v>
      </c>
      <c r="I1632" t="str">
        <f t="shared" si="1376"/>
        <v xml:space="preserve"> 66_REV_16_10 </v>
      </c>
    </row>
    <row r="1633" spans="1:9" x14ac:dyDescent="0.25">
      <c r="A1633" t="str">
        <f t="shared" ref="A1633:B1633" si="1447">+R357</f>
        <v xml:space="preserve"> 48_GAL_02_14 </v>
      </c>
      <c r="B1633" t="str">
        <f t="shared" si="1447"/>
        <v xml:space="preserve"> the truth of </v>
      </c>
      <c r="C1633" t="str">
        <f>+T357</f>
        <v xml:space="preserve"> 51_COL_01_05 </v>
      </c>
      <c r="D1633">
        <f t="shared" ref="D1633:E1633" si="1448">+U357</f>
        <v>0</v>
      </c>
      <c r="E1633">
        <f t="shared" si="1448"/>
        <v>0</v>
      </c>
      <c r="F1633" t="str">
        <f t="shared" si="1373"/>
        <v xml:space="preserve"> 51_COL_01_05 </v>
      </c>
      <c r="G1633" t="str">
        <f t="shared" si="1374"/>
        <v xml:space="preserve"> 48_GAL_02_14 </v>
      </c>
      <c r="H1633" t="str">
        <f t="shared" si="1375"/>
        <v xml:space="preserve"> the truth of </v>
      </c>
      <c r="I1633">
        <f t="shared" si="1376"/>
        <v>0</v>
      </c>
    </row>
    <row r="1634" spans="1:9" x14ac:dyDescent="0.25">
      <c r="A1634" t="str">
        <f t="shared" ref="A1634:B1634" si="1449">+R458</f>
        <v xml:space="preserve"> 46_1CO_12_16 </v>
      </c>
      <c r="B1634" t="str">
        <f t="shared" si="1449"/>
        <v xml:space="preserve"> the body is </v>
      </c>
      <c r="C1634" t="str">
        <f>+T458</f>
        <v xml:space="preserve"> 51_COL_02_17 </v>
      </c>
      <c r="D1634">
        <f t="shared" ref="D1634:E1634" si="1450">+U458</f>
        <v>0</v>
      </c>
      <c r="E1634">
        <f t="shared" si="1450"/>
        <v>0</v>
      </c>
      <c r="F1634" t="str">
        <f t="shared" si="1373"/>
        <v xml:space="preserve"> 51_COL_02_17 </v>
      </c>
      <c r="G1634" t="str">
        <f t="shared" si="1374"/>
        <v xml:space="preserve"> 46_1CO_12_16 </v>
      </c>
      <c r="H1634" t="str">
        <f t="shared" si="1375"/>
        <v xml:space="preserve"> the body is </v>
      </c>
      <c r="I1634">
        <f t="shared" si="1376"/>
        <v>0</v>
      </c>
    </row>
    <row r="1635" spans="1:9" x14ac:dyDescent="0.25">
      <c r="A1635" t="str">
        <f t="shared" ref="A1635:B1635" si="1451">+T65</f>
        <v xml:space="preserve"> 48_GAL_06_10 </v>
      </c>
      <c r="B1635" t="str">
        <f t="shared" si="1451"/>
        <v xml:space="preserve"> are of the </v>
      </c>
      <c r="C1635" t="str">
        <f>+V65</f>
        <v xml:space="preserve"> 51_COL_04_11 </v>
      </c>
      <c r="D1635" t="str">
        <f t="shared" ref="D1635:E1635" si="1452">+W65</f>
        <v xml:space="preserve"> are of the </v>
      </c>
      <c r="E1635" t="str">
        <f t="shared" si="1452"/>
        <v xml:space="preserve"> 52_1TH_05_08 </v>
      </c>
      <c r="F1635" t="str">
        <f t="shared" si="1373"/>
        <v xml:space="preserve"> 51_COL_04_11 </v>
      </c>
      <c r="G1635" t="str">
        <f t="shared" si="1374"/>
        <v xml:space="preserve"> 48_GAL_06_10 </v>
      </c>
      <c r="H1635" t="str">
        <f t="shared" si="1375"/>
        <v xml:space="preserve"> are of the </v>
      </c>
      <c r="I1635" t="str">
        <f t="shared" si="1376"/>
        <v xml:space="preserve"> 52_1TH_05_08 </v>
      </c>
    </row>
    <row r="1636" spans="1:9" x14ac:dyDescent="0.25">
      <c r="A1636" t="str">
        <f t="shared" ref="A1636:B1636" si="1453">+T99</f>
        <v xml:space="preserve"> 51_COL_01_24 </v>
      </c>
      <c r="B1636" t="str">
        <f t="shared" si="1453"/>
        <v xml:space="preserve"> for you and </v>
      </c>
      <c r="C1636" t="str">
        <f>+V99</f>
        <v xml:space="preserve"> 51_COL_02_01 </v>
      </c>
      <c r="D1636" t="str">
        <f t="shared" ref="D1636:E1636" si="1454">+W99</f>
        <v xml:space="preserve"> for you and </v>
      </c>
      <c r="E1636" t="str">
        <f t="shared" si="1454"/>
        <v xml:space="preserve"> 51_COL_04_13 </v>
      </c>
      <c r="F1636" t="str">
        <f t="shared" si="1373"/>
        <v xml:space="preserve"> 51_COL_02_01 </v>
      </c>
      <c r="G1636" t="str">
        <f t="shared" si="1374"/>
        <v xml:space="preserve"> 51_COL_01_24 </v>
      </c>
      <c r="H1636" t="str">
        <f t="shared" si="1375"/>
        <v xml:space="preserve"> for you and </v>
      </c>
      <c r="I1636" t="str">
        <f t="shared" si="1376"/>
        <v xml:space="preserve"> 51_COL_04_13 </v>
      </c>
    </row>
    <row r="1637" spans="1:9" x14ac:dyDescent="0.25">
      <c r="A1637" t="str">
        <f t="shared" ref="A1637:B1637" si="1455">+T122</f>
        <v xml:space="preserve"> 51_COL_01_06 </v>
      </c>
      <c r="B1637" t="str">
        <f t="shared" si="1455"/>
        <v xml:space="preserve"> since the day </v>
      </c>
      <c r="C1637" t="str">
        <f>+V122</f>
        <v xml:space="preserve"> 51_COL_01_09 </v>
      </c>
      <c r="D1637">
        <f t="shared" ref="D1637:E1637" si="1456">+W122</f>
        <v>0</v>
      </c>
      <c r="E1637">
        <f t="shared" si="1456"/>
        <v>0</v>
      </c>
      <c r="F1637" t="str">
        <f t="shared" si="1373"/>
        <v xml:space="preserve"> 51_COL_01_09 </v>
      </c>
      <c r="G1637" t="str">
        <f t="shared" si="1374"/>
        <v xml:space="preserve"> 51_COL_01_06 </v>
      </c>
      <c r="H1637" t="str">
        <f t="shared" si="1375"/>
        <v xml:space="preserve"> since the day </v>
      </c>
      <c r="I1637">
        <f t="shared" si="1376"/>
        <v>0</v>
      </c>
    </row>
    <row r="1638" spans="1:9" x14ac:dyDescent="0.25">
      <c r="A1638" t="str">
        <f t="shared" ref="A1638:B1638" si="1457">+T146</f>
        <v xml:space="preserve"> 49_EPH_01_18 </v>
      </c>
      <c r="B1638" t="str">
        <f t="shared" si="1457"/>
        <v xml:space="preserve"> of the glory </v>
      </c>
      <c r="C1638" t="str">
        <f>+V146</f>
        <v xml:space="preserve"> 51_COL_01_27 </v>
      </c>
      <c r="D1638" t="str">
        <f t="shared" ref="D1638:E1638" si="1458">+W146</f>
        <v xml:space="preserve"> of the glory </v>
      </c>
      <c r="E1638" t="str">
        <f t="shared" si="1458"/>
        <v xml:space="preserve"> 53_2TH_02_14 </v>
      </c>
      <c r="F1638" t="str">
        <f t="shared" si="1373"/>
        <v xml:space="preserve"> 51_COL_01_27 </v>
      </c>
      <c r="G1638" t="str">
        <f t="shared" si="1374"/>
        <v xml:space="preserve"> 49_EPH_01_18 </v>
      </c>
      <c r="H1638" t="str">
        <f t="shared" si="1375"/>
        <v xml:space="preserve"> of the glory </v>
      </c>
      <c r="I1638" t="str">
        <f t="shared" si="1376"/>
        <v xml:space="preserve"> 53_2TH_02_14 </v>
      </c>
    </row>
    <row r="1639" spans="1:9" x14ac:dyDescent="0.25">
      <c r="A1639" t="str">
        <f t="shared" ref="A1639:B1639" si="1459">+T154</f>
        <v xml:space="preserve"> 42_LUK_04_03 </v>
      </c>
      <c r="B1639" t="str">
        <f t="shared" si="1459"/>
        <v xml:space="preserve"> that it be </v>
      </c>
      <c r="C1639" t="str">
        <f>+V154</f>
        <v xml:space="preserve"> 51_COL_04_16 </v>
      </c>
      <c r="D1639">
        <f t="shared" ref="D1639:E1639" si="1460">+W154</f>
        <v>0</v>
      </c>
      <c r="E1639">
        <f t="shared" si="1460"/>
        <v>0</v>
      </c>
      <c r="F1639" t="str">
        <f t="shared" si="1373"/>
        <v xml:space="preserve"> 51_COL_04_16 </v>
      </c>
      <c r="G1639" t="str">
        <f t="shared" si="1374"/>
        <v xml:space="preserve"> 42_LUK_04_03 </v>
      </c>
      <c r="H1639" t="str">
        <f t="shared" si="1375"/>
        <v xml:space="preserve"> that it be </v>
      </c>
      <c r="I1639">
        <f t="shared" si="1376"/>
        <v>0</v>
      </c>
    </row>
    <row r="1640" spans="1:9" x14ac:dyDescent="0.25">
      <c r="A1640" t="str">
        <f t="shared" ref="A1640:B1640" si="1461">+T250</f>
        <v xml:space="preserve"> 47_2CO_13_09 </v>
      </c>
      <c r="B1640" t="str">
        <f t="shared" si="1461"/>
        <v xml:space="preserve"> And ye are </v>
      </c>
      <c r="C1640" t="str">
        <f>+V250</f>
        <v xml:space="preserve"> 51_COL_02_10 </v>
      </c>
      <c r="D1640">
        <f t="shared" ref="D1640:E1640" si="1462">+W250</f>
        <v>0</v>
      </c>
      <c r="E1640">
        <f t="shared" si="1462"/>
        <v>0</v>
      </c>
      <c r="F1640" t="str">
        <f t="shared" si="1373"/>
        <v xml:space="preserve"> 51_COL_02_10 </v>
      </c>
      <c r="G1640" t="str">
        <f t="shared" si="1374"/>
        <v xml:space="preserve"> 47_2CO_13_09 </v>
      </c>
      <c r="H1640" t="str">
        <f t="shared" si="1375"/>
        <v xml:space="preserve"> And ye are </v>
      </c>
      <c r="I1640">
        <f t="shared" si="1376"/>
        <v>0</v>
      </c>
    </row>
    <row r="1641" spans="1:9" x14ac:dyDescent="0.25">
      <c r="A1641" t="str">
        <f t="shared" ref="A1641:B1641" si="1463">+T328</f>
        <v xml:space="preserve"> 49_EPH_04_12 </v>
      </c>
      <c r="B1641" t="str">
        <f t="shared" si="1463"/>
        <v xml:space="preserve"> of the saints </v>
      </c>
      <c r="C1641" t="str">
        <f>+V328</f>
        <v xml:space="preserve"> 51_COL_01_12 </v>
      </c>
      <c r="D1641" t="str">
        <f t="shared" ref="D1641:E1641" si="1464">+W328</f>
        <v xml:space="preserve"> of the saints </v>
      </c>
      <c r="E1641" t="str">
        <f t="shared" si="1464"/>
        <v xml:space="preserve"> 57_PHM_01_07 </v>
      </c>
      <c r="F1641" t="str">
        <f t="shared" si="1373"/>
        <v xml:space="preserve"> 51_COL_01_12 </v>
      </c>
      <c r="G1641" t="str">
        <f t="shared" si="1374"/>
        <v xml:space="preserve"> 49_EPH_04_12 </v>
      </c>
      <c r="H1641" t="str">
        <f t="shared" si="1375"/>
        <v xml:space="preserve"> of the saints </v>
      </c>
      <c r="I1641" t="str">
        <f t="shared" si="1376"/>
        <v xml:space="preserve"> 57_PHM_01_07 </v>
      </c>
    </row>
    <row r="1642" spans="1:9" x14ac:dyDescent="0.25">
      <c r="A1642" t="str">
        <f t="shared" ref="A1642:B1642" si="1465">+T476</f>
        <v xml:space="preserve"> 49_EPH_06_06 </v>
      </c>
      <c r="B1642" t="str">
        <f t="shared" si="1465"/>
        <v xml:space="preserve"> the will of God </v>
      </c>
      <c r="C1642" t="str">
        <f>+V476</f>
        <v xml:space="preserve"> 51_COL_01_01 </v>
      </c>
      <c r="D1642" t="str">
        <f t="shared" ref="D1642:E1642" si="1466">+W476</f>
        <v xml:space="preserve"> the will of God </v>
      </c>
      <c r="E1642" t="str">
        <f t="shared" si="1466"/>
        <v xml:space="preserve"> 51_COL_04_12 </v>
      </c>
      <c r="F1642" t="str">
        <f t="shared" si="1373"/>
        <v xml:space="preserve"> 51_COL_01_01 </v>
      </c>
      <c r="G1642" t="str">
        <f t="shared" si="1374"/>
        <v xml:space="preserve"> 49_EPH_06_06 </v>
      </c>
      <c r="H1642" t="str">
        <f t="shared" si="1375"/>
        <v xml:space="preserve"> the will of God </v>
      </c>
      <c r="I1642" t="str">
        <f t="shared" si="1376"/>
        <v xml:space="preserve"> 51_COL_04_12 </v>
      </c>
    </row>
    <row r="1643" spans="1:9" x14ac:dyDescent="0.25">
      <c r="A1643" t="str">
        <f t="shared" ref="A1643:B1643" si="1467">+V4</f>
        <v xml:space="preserve"> 44_ACT_26_16 </v>
      </c>
      <c r="B1643" t="str">
        <f t="shared" si="1467"/>
        <v xml:space="preserve"> in the which </v>
      </c>
      <c r="C1643" t="str">
        <f>+X4</f>
        <v xml:space="preserve"> 51_COL_03_07 </v>
      </c>
      <c r="D1643" t="str">
        <f t="shared" ref="D1643:E1643" si="1468">+Y4</f>
        <v xml:space="preserve"> in the which </v>
      </c>
      <c r="E1643" t="str">
        <f t="shared" si="1468"/>
        <v xml:space="preserve"> 61_2PE_03_10 </v>
      </c>
      <c r="F1643" t="str">
        <f t="shared" si="1373"/>
        <v xml:space="preserve"> 51_COL_03_07 </v>
      </c>
      <c r="G1643" t="str">
        <f t="shared" si="1374"/>
        <v xml:space="preserve"> 44_ACT_26_16 </v>
      </c>
      <c r="H1643" t="str">
        <f t="shared" si="1375"/>
        <v xml:space="preserve"> in the which </v>
      </c>
      <c r="I1643" t="str">
        <f t="shared" si="1376"/>
        <v xml:space="preserve"> 61_2PE_03_10 </v>
      </c>
    </row>
    <row r="1644" spans="1:9" x14ac:dyDescent="0.25">
      <c r="A1644" t="str">
        <f t="shared" ref="A1644:B1644" si="1469">+V66</f>
        <v xml:space="preserve"> 49_EPH_06_23 </v>
      </c>
      <c r="B1644" t="str">
        <f t="shared" si="1469"/>
        <v xml:space="preserve"> father and the </v>
      </c>
      <c r="C1644" t="str">
        <f>+X66</f>
        <v xml:space="preserve"> 51_COL_01_02 </v>
      </c>
      <c r="D1644" t="str">
        <f t="shared" ref="D1644:E1644" si="1470">+Y66</f>
        <v xml:space="preserve"> father and the </v>
      </c>
      <c r="E1644" t="str">
        <f t="shared" si="1470"/>
        <v xml:space="preserve"> 52_1TH_01_01 </v>
      </c>
      <c r="F1644" t="str">
        <f t="shared" si="1373"/>
        <v xml:space="preserve"> 51_COL_01_02 </v>
      </c>
      <c r="G1644" t="str">
        <f t="shared" si="1374"/>
        <v xml:space="preserve"> 49_EPH_06_23 </v>
      </c>
      <c r="H1644" t="str">
        <f t="shared" si="1375"/>
        <v xml:space="preserve"> father and the </v>
      </c>
      <c r="I1644" t="str">
        <f t="shared" si="1376"/>
        <v xml:space="preserve"> 52_1TH_01_01 </v>
      </c>
    </row>
    <row r="1645" spans="1:9" x14ac:dyDescent="0.25">
      <c r="A1645" t="str">
        <f t="shared" ref="A1645:B1645" si="1471">+V99</f>
        <v xml:space="preserve"> 51_COL_02_01 </v>
      </c>
      <c r="B1645" t="str">
        <f t="shared" si="1471"/>
        <v xml:space="preserve"> for you and </v>
      </c>
      <c r="C1645" t="str">
        <f>+X99</f>
        <v xml:space="preserve"> 51_COL_04_13 </v>
      </c>
      <c r="D1645">
        <f t="shared" ref="D1645:E1645" si="1472">+Y99</f>
        <v>0</v>
      </c>
      <c r="E1645">
        <f t="shared" si="1472"/>
        <v>0</v>
      </c>
      <c r="F1645" t="str">
        <f t="shared" si="1373"/>
        <v xml:space="preserve"> 51_COL_04_13 </v>
      </c>
      <c r="G1645" t="str">
        <f t="shared" si="1374"/>
        <v xml:space="preserve"> 51_COL_02_01 </v>
      </c>
      <c r="H1645" t="str">
        <f t="shared" si="1375"/>
        <v xml:space="preserve"> for you and </v>
      </c>
      <c r="I1645">
        <f t="shared" si="1376"/>
        <v>0</v>
      </c>
    </row>
    <row r="1646" spans="1:9" x14ac:dyDescent="0.25">
      <c r="A1646" t="str">
        <f t="shared" ref="A1646:B1646" si="1473">+V110</f>
        <v xml:space="preserve"> 26_EZE_48_19 </v>
      </c>
      <c r="B1646" t="str">
        <f t="shared" si="1473"/>
        <v xml:space="preserve"> it out of </v>
      </c>
      <c r="C1646" t="str">
        <f>+X110</f>
        <v xml:space="preserve"> 51_COL_02_14 </v>
      </c>
      <c r="D1646">
        <f t="shared" ref="D1646:E1646" si="1474">+Y110</f>
        <v>0</v>
      </c>
      <c r="E1646">
        <f t="shared" si="1474"/>
        <v>0</v>
      </c>
      <c r="F1646" t="str">
        <f t="shared" si="1373"/>
        <v xml:space="preserve"> 51_COL_02_14 </v>
      </c>
      <c r="G1646" t="str">
        <f t="shared" si="1374"/>
        <v xml:space="preserve"> 26_EZE_48_19 </v>
      </c>
      <c r="H1646" t="str">
        <f t="shared" si="1375"/>
        <v xml:space="preserve"> it out of </v>
      </c>
      <c r="I1646">
        <f t="shared" si="1376"/>
        <v>0</v>
      </c>
    </row>
    <row r="1647" spans="1:9" x14ac:dyDescent="0.25">
      <c r="A1647" t="str">
        <f t="shared" ref="A1647:B1647" si="1475">+V149</f>
        <v xml:space="preserve"> 49_EPH_04_15 </v>
      </c>
      <c r="B1647" t="str">
        <f t="shared" si="1475"/>
        <v xml:space="preserve"> all things which </v>
      </c>
      <c r="C1647" t="str">
        <f>+X149</f>
        <v xml:space="preserve"> 51_COL_04_09 </v>
      </c>
      <c r="D1647" t="str">
        <f t="shared" ref="D1647:E1647" si="1476">+Y149</f>
        <v xml:space="preserve"> all things which </v>
      </c>
      <c r="E1647" t="str">
        <f t="shared" si="1476"/>
        <v xml:space="preserve"> 66_REV_18_14 </v>
      </c>
      <c r="F1647" t="str">
        <f t="shared" si="1373"/>
        <v xml:space="preserve"> 51_COL_04_09 </v>
      </c>
      <c r="G1647" t="str">
        <f t="shared" si="1374"/>
        <v xml:space="preserve"> 49_EPH_04_15 </v>
      </c>
      <c r="H1647" t="str">
        <f t="shared" si="1375"/>
        <v xml:space="preserve"> all things which </v>
      </c>
      <c r="I1647" t="str">
        <f t="shared" si="1376"/>
        <v xml:space="preserve"> 66_REV_18_14 </v>
      </c>
    </row>
    <row r="1648" spans="1:9" x14ac:dyDescent="0.25">
      <c r="A1648" t="str">
        <f t="shared" ref="A1648:B1648" si="1477">+V180</f>
        <v xml:space="preserve"> 48_GAL_03_28 </v>
      </c>
      <c r="B1648" t="str">
        <f t="shared" si="1477"/>
        <v xml:space="preserve"> for ye are </v>
      </c>
      <c r="C1648" t="str">
        <f>+X180</f>
        <v xml:space="preserve"> 51_COL_03_03 </v>
      </c>
      <c r="D1648" t="str">
        <f t="shared" ref="D1648:E1648" si="1478">+Y180</f>
        <v xml:space="preserve"> for ye are </v>
      </c>
      <c r="E1648" t="str">
        <f t="shared" si="1478"/>
        <v xml:space="preserve"> 52_1TH_02_20 </v>
      </c>
      <c r="F1648" t="str">
        <f t="shared" si="1373"/>
        <v xml:space="preserve"> 51_COL_03_03 </v>
      </c>
      <c r="G1648" t="str">
        <f t="shared" si="1374"/>
        <v xml:space="preserve"> 48_GAL_03_28 </v>
      </c>
      <c r="H1648" t="str">
        <f t="shared" si="1375"/>
        <v xml:space="preserve"> for ye are </v>
      </c>
      <c r="I1648" t="str">
        <f t="shared" si="1376"/>
        <v xml:space="preserve"> 52_1TH_02_20 </v>
      </c>
    </row>
    <row r="1649" spans="1:9" x14ac:dyDescent="0.25">
      <c r="A1649" t="str">
        <f t="shared" ref="A1649:B1649" si="1479">+V223</f>
        <v xml:space="preserve"> 49_EPH_06_22 </v>
      </c>
      <c r="B1649" t="str">
        <f t="shared" si="1479"/>
        <v xml:space="preserve"> you for the </v>
      </c>
      <c r="C1649" t="str">
        <f>+X223</f>
        <v xml:space="preserve"> 51_COL_04_08 </v>
      </c>
      <c r="D1649">
        <f t="shared" ref="D1649:E1649" si="1480">+Y223</f>
        <v>0</v>
      </c>
      <c r="E1649">
        <f t="shared" si="1480"/>
        <v>0</v>
      </c>
      <c r="F1649" t="str">
        <f t="shared" si="1373"/>
        <v xml:space="preserve"> 51_COL_04_08 </v>
      </c>
      <c r="G1649" t="str">
        <f t="shared" si="1374"/>
        <v xml:space="preserve"> 49_EPH_06_22 </v>
      </c>
      <c r="H1649" t="str">
        <f t="shared" si="1375"/>
        <v xml:space="preserve"> you for the </v>
      </c>
      <c r="I1649">
        <f t="shared" si="1376"/>
        <v>0</v>
      </c>
    </row>
    <row r="1650" spans="1:9" x14ac:dyDescent="0.25">
      <c r="A1650" t="str">
        <f t="shared" ref="A1650:B1650" si="1481">+V257</f>
        <v xml:space="preserve"> 45_ROM_08_34 </v>
      </c>
      <c r="B1650" t="str">
        <f t="shared" si="1481"/>
        <v xml:space="preserve"> hand of God </v>
      </c>
      <c r="C1650" t="str">
        <f>+X257</f>
        <v xml:space="preserve"> 51_COL_03_01 </v>
      </c>
      <c r="D1650" t="str">
        <f t="shared" ref="D1650:E1650" si="1482">+Y257</f>
        <v xml:space="preserve"> hand of God </v>
      </c>
      <c r="E1650" t="str">
        <f t="shared" si="1482"/>
        <v xml:space="preserve"> 58_HEB_10_12 </v>
      </c>
      <c r="F1650" t="str">
        <f t="shared" si="1373"/>
        <v xml:space="preserve"> 51_COL_03_01 </v>
      </c>
      <c r="G1650" t="str">
        <f t="shared" si="1374"/>
        <v xml:space="preserve"> 45_ROM_08_34 </v>
      </c>
      <c r="H1650" t="str">
        <f t="shared" si="1375"/>
        <v xml:space="preserve"> hand of God </v>
      </c>
      <c r="I1650" t="str">
        <f t="shared" si="1376"/>
        <v xml:space="preserve"> 58_HEB_10_12 </v>
      </c>
    </row>
    <row r="1651" spans="1:9" x14ac:dyDescent="0.25">
      <c r="A1651" t="str">
        <f t="shared" ref="A1651:B1651" si="1483">+V325</f>
        <v xml:space="preserve"> 49_EPH_03_16 </v>
      </c>
      <c r="B1651" t="str">
        <f t="shared" si="1483"/>
        <v xml:space="preserve"> the riches of </v>
      </c>
      <c r="C1651" t="str">
        <f>+X325</f>
        <v xml:space="preserve"> 51_COL_01_27 </v>
      </c>
      <c r="D1651">
        <f t="shared" ref="D1651:E1651" si="1484">+Y325</f>
        <v>0</v>
      </c>
      <c r="E1651">
        <f t="shared" si="1484"/>
        <v>0</v>
      </c>
      <c r="F1651" t="str">
        <f t="shared" si="1373"/>
        <v xml:space="preserve"> 51_COL_01_27 </v>
      </c>
      <c r="G1651" t="str">
        <f t="shared" si="1374"/>
        <v xml:space="preserve"> 49_EPH_03_16 </v>
      </c>
      <c r="H1651" t="str">
        <f t="shared" si="1375"/>
        <v xml:space="preserve"> the riches of </v>
      </c>
      <c r="I1651">
        <f t="shared" si="1376"/>
        <v>0</v>
      </c>
    </row>
    <row r="1652" spans="1:9" x14ac:dyDescent="0.25">
      <c r="A1652" t="str">
        <f t="shared" ref="A1652:B1652" si="1485">+V476</f>
        <v xml:space="preserve"> 51_COL_01_01 </v>
      </c>
      <c r="B1652" t="str">
        <f t="shared" si="1485"/>
        <v xml:space="preserve"> the will of God </v>
      </c>
      <c r="C1652" t="str">
        <f>+X476</f>
        <v xml:space="preserve"> 51_COL_04_12 </v>
      </c>
      <c r="D1652" t="str">
        <f t="shared" ref="D1652:E1652" si="1486">+Y476</f>
        <v xml:space="preserve"> the will of God </v>
      </c>
      <c r="E1652" t="str">
        <f t="shared" si="1486"/>
        <v xml:space="preserve"> 52_1TH_04_03 </v>
      </c>
      <c r="F1652" t="str">
        <f t="shared" si="1373"/>
        <v xml:space="preserve"> 51_COL_04_12 </v>
      </c>
      <c r="G1652" t="str">
        <f t="shared" si="1374"/>
        <v xml:space="preserve"> 51_COL_01_01 </v>
      </c>
      <c r="H1652" t="str">
        <f t="shared" si="1375"/>
        <v xml:space="preserve"> the will of God </v>
      </c>
      <c r="I1652" t="str">
        <f t="shared" si="1376"/>
        <v xml:space="preserve"> 52_1TH_04_03 </v>
      </c>
    </row>
    <row r="1653" spans="1:9" x14ac:dyDescent="0.25">
      <c r="A1653" t="str">
        <f t="shared" ref="A1653:B1653" si="1487">+V477</f>
        <v xml:space="preserve"> 49_EPH_06_06 </v>
      </c>
      <c r="B1653" t="str">
        <f t="shared" si="1487"/>
        <v xml:space="preserve"> will of God </v>
      </c>
      <c r="C1653" t="str">
        <f>+X477</f>
        <v xml:space="preserve"> 51_COL_01_01 </v>
      </c>
      <c r="D1653" t="str">
        <f t="shared" ref="D1653:E1653" si="1488">+Y477</f>
        <v xml:space="preserve"> will of God </v>
      </c>
      <c r="E1653" t="str">
        <f t="shared" si="1488"/>
        <v xml:space="preserve"> 51_COL_04_12 </v>
      </c>
      <c r="F1653" t="str">
        <f t="shared" si="1373"/>
        <v xml:space="preserve"> 51_COL_01_01 </v>
      </c>
      <c r="G1653" t="str">
        <f t="shared" si="1374"/>
        <v xml:space="preserve"> 49_EPH_06_06 </v>
      </c>
      <c r="H1653" t="str">
        <f t="shared" si="1375"/>
        <v xml:space="preserve"> will of God </v>
      </c>
      <c r="I1653" t="str">
        <f t="shared" si="1376"/>
        <v xml:space="preserve"> 51_COL_04_12 </v>
      </c>
    </row>
    <row r="1654" spans="1:9" x14ac:dyDescent="0.25">
      <c r="A1654" t="str">
        <f t="shared" ref="A1654:B1654" si="1489">+X47</f>
        <v xml:space="preserve"> 44_ACT_23_11 </v>
      </c>
      <c r="B1654" t="str">
        <f t="shared" si="1489"/>
        <v xml:space="preserve"> by him and </v>
      </c>
      <c r="C1654" t="str">
        <f>+Z47</f>
        <v xml:space="preserve"> 51_COL_01_16 </v>
      </c>
      <c r="D1654">
        <f t="shared" ref="D1654:E1654" si="1490">+AA47</f>
        <v>0</v>
      </c>
      <c r="E1654">
        <f t="shared" si="1490"/>
        <v>0</v>
      </c>
      <c r="F1654" t="str">
        <f t="shared" si="1373"/>
        <v xml:space="preserve"> 51_COL_01_16 </v>
      </c>
      <c r="G1654" t="str">
        <f t="shared" si="1374"/>
        <v xml:space="preserve"> 44_ACT_23_11 </v>
      </c>
      <c r="H1654" t="str">
        <f t="shared" si="1375"/>
        <v xml:space="preserve"> by him and </v>
      </c>
      <c r="I1654">
        <f t="shared" si="1376"/>
        <v>0</v>
      </c>
    </row>
    <row r="1655" spans="1:9" x14ac:dyDescent="0.25">
      <c r="A1655" t="str">
        <f t="shared" ref="A1655:B1655" si="1491">+X128</f>
        <v xml:space="preserve"> 49_EPH_06_22 </v>
      </c>
      <c r="B1655" t="str">
        <f t="shared" si="1491"/>
        <v xml:space="preserve"> unto you for </v>
      </c>
      <c r="C1655" t="str">
        <f>+Z128</f>
        <v xml:space="preserve"> 51_COL_04_08 </v>
      </c>
      <c r="D1655" t="str">
        <f t="shared" ref="D1655:E1655" si="1492">+AA128</f>
        <v xml:space="preserve"> unto you for </v>
      </c>
      <c r="E1655" t="str">
        <f t="shared" si="1492"/>
        <v xml:space="preserve"> 52_1TH_04_09 </v>
      </c>
      <c r="F1655" t="str">
        <f t="shared" si="1373"/>
        <v xml:space="preserve"> 51_COL_04_08 </v>
      </c>
      <c r="G1655" t="str">
        <f t="shared" si="1374"/>
        <v xml:space="preserve"> 49_EPH_06_22 </v>
      </c>
      <c r="H1655" t="str">
        <f t="shared" si="1375"/>
        <v xml:space="preserve"> unto you for </v>
      </c>
      <c r="I1655" t="str">
        <f t="shared" si="1376"/>
        <v xml:space="preserve"> 52_1TH_04_09 </v>
      </c>
    </row>
    <row r="1656" spans="1:9" x14ac:dyDescent="0.25">
      <c r="A1656" t="str">
        <f t="shared" ref="A1656:B1656" si="1493">+X129</f>
        <v xml:space="preserve"> 49_EPH_04_29 </v>
      </c>
      <c r="B1656" t="str">
        <f t="shared" si="1493"/>
        <v xml:space="preserve"> out of your </v>
      </c>
      <c r="C1656" t="str">
        <f>+Z129</f>
        <v xml:space="preserve"> 51_COL_03_08 </v>
      </c>
      <c r="D1656">
        <f t="shared" ref="D1656:E1656" si="1494">+AA129</f>
        <v>0</v>
      </c>
      <c r="E1656">
        <f t="shared" si="1494"/>
        <v>0</v>
      </c>
      <c r="F1656" t="str">
        <f t="shared" si="1373"/>
        <v xml:space="preserve"> 51_COL_03_08 </v>
      </c>
      <c r="G1656" t="str">
        <f t="shared" si="1374"/>
        <v xml:space="preserve"> 49_EPH_04_29 </v>
      </c>
      <c r="H1656" t="str">
        <f t="shared" si="1375"/>
        <v xml:space="preserve"> out of your </v>
      </c>
      <c r="I1656">
        <f t="shared" si="1376"/>
        <v>0</v>
      </c>
    </row>
    <row r="1657" spans="1:9" x14ac:dyDescent="0.25">
      <c r="A1657" t="str">
        <f t="shared" ref="A1657:B1657" si="1495">+X150</f>
        <v xml:space="preserve"> 38_ZEC_04_02 </v>
      </c>
      <c r="B1657" t="str">
        <f t="shared" si="1495"/>
        <v xml:space="preserve"> are upon the </v>
      </c>
      <c r="C1657" t="str">
        <f>+Z150</f>
        <v xml:space="preserve"> 51_COL_03_05 </v>
      </c>
      <c r="D1657">
        <f t="shared" ref="D1657:E1657" si="1496">+AA150</f>
        <v>0</v>
      </c>
      <c r="E1657">
        <f t="shared" si="1496"/>
        <v>0</v>
      </c>
      <c r="F1657" t="str">
        <f t="shared" si="1373"/>
        <v xml:space="preserve"> 51_COL_03_05 </v>
      </c>
      <c r="G1657" t="str">
        <f t="shared" si="1374"/>
        <v xml:space="preserve"> 38_ZEC_04_02 </v>
      </c>
      <c r="H1657" t="str">
        <f t="shared" si="1375"/>
        <v xml:space="preserve"> are upon the </v>
      </c>
      <c r="I1657">
        <f t="shared" si="1376"/>
        <v>0</v>
      </c>
    </row>
    <row r="1658" spans="1:9" x14ac:dyDescent="0.25">
      <c r="A1658" t="str">
        <f t="shared" ref="A1658:B1658" si="1497">+X182</f>
        <v xml:space="preserve"> 47_2CO_03_06 </v>
      </c>
      <c r="B1658" t="str">
        <f t="shared" si="1497"/>
        <v xml:space="preserve"> of the new </v>
      </c>
      <c r="C1658" t="str">
        <f>+Z182</f>
        <v xml:space="preserve"> 51_COL_02_16 </v>
      </c>
      <c r="D1658" t="str">
        <f t="shared" ref="D1658:E1658" si="1498">+AA182</f>
        <v xml:space="preserve"> of the new </v>
      </c>
      <c r="E1658" t="str">
        <f t="shared" si="1498"/>
        <v xml:space="preserve"> 58_HEB_09_15 </v>
      </c>
      <c r="F1658" t="str">
        <f t="shared" si="1373"/>
        <v xml:space="preserve"> 51_COL_02_16 </v>
      </c>
      <c r="G1658" t="str">
        <f t="shared" si="1374"/>
        <v xml:space="preserve"> 47_2CO_03_06 </v>
      </c>
      <c r="H1658" t="str">
        <f t="shared" si="1375"/>
        <v xml:space="preserve"> of the new </v>
      </c>
      <c r="I1658" t="str">
        <f t="shared" si="1376"/>
        <v xml:space="preserve"> 58_HEB_09_15 </v>
      </c>
    </row>
    <row r="1659" spans="1:9" x14ac:dyDescent="0.25">
      <c r="A1659" t="str">
        <f t="shared" ref="A1659:B1659" si="1499">+X295</f>
        <v xml:space="preserve"> 19_PSA_136_026 </v>
      </c>
      <c r="B1659" t="str">
        <f t="shared" si="1499"/>
        <v xml:space="preserve"> thanks unto the </v>
      </c>
      <c r="C1659" t="str">
        <f>+Z295</f>
        <v xml:space="preserve"> 51_COL_01_12 </v>
      </c>
      <c r="D1659">
        <f t="shared" ref="D1659:E1659" si="1500">+AA295</f>
        <v>0</v>
      </c>
      <c r="E1659">
        <f t="shared" si="1500"/>
        <v>0</v>
      </c>
      <c r="F1659" t="str">
        <f t="shared" si="1373"/>
        <v xml:space="preserve"> 51_COL_01_12 </v>
      </c>
      <c r="G1659" t="str">
        <f t="shared" si="1374"/>
        <v xml:space="preserve"> 19_PSA_136_026 </v>
      </c>
      <c r="H1659" t="str">
        <f t="shared" si="1375"/>
        <v xml:space="preserve"> thanks unto the </v>
      </c>
      <c r="I1659">
        <f t="shared" si="1376"/>
        <v>0</v>
      </c>
    </row>
    <row r="1660" spans="1:9" x14ac:dyDescent="0.25">
      <c r="A1660" t="str">
        <f t="shared" ref="A1660:B1660" si="1501">+X319</f>
        <v xml:space="preserve"> 49_EPH_03_02 </v>
      </c>
      <c r="B1660" t="str">
        <f t="shared" si="1501"/>
        <v xml:space="preserve"> of God which is </v>
      </c>
      <c r="C1660" t="str">
        <f>+Z319</f>
        <v xml:space="preserve"> 51_COL_01_25 </v>
      </c>
      <c r="D1660" t="str">
        <f t="shared" ref="D1660:E1660" si="1502">+AA319</f>
        <v xml:space="preserve"> of God which is </v>
      </c>
      <c r="E1660" t="str">
        <f t="shared" si="1502"/>
        <v xml:space="preserve"> 54_1TI_03_15 </v>
      </c>
      <c r="F1660" t="str">
        <f t="shared" si="1373"/>
        <v xml:space="preserve"> 51_COL_01_25 </v>
      </c>
      <c r="G1660" t="str">
        <f t="shared" si="1374"/>
        <v xml:space="preserve"> 49_EPH_03_02 </v>
      </c>
      <c r="H1660" t="str">
        <f t="shared" si="1375"/>
        <v xml:space="preserve"> of God which is </v>
      </c>
      <c r="I1660" t="str">
        <f t="shared" si="1376"/>
        <v xml:space="preserve"> 54_1TI_03_15 </v>
      </c>
    </row>
    <row r="1661" spans="1:9" x14ac:dyDescent="0.25">
      <c r="A1661" t="str">
        <f t="shared" ref="A1661:B1661" si="1503">+X430</f>
        <v xml:space="preserve"> 47_2CO_01_15 </v>
      </c>
      <c r="B1661" t="str">
        <f t="shared" si="1503"/>
        <v xml:space="preserve"> come unto you </v>
      </c>
      <c r="C1661" t="str">
        <f>+Z430</f>
        <v xml:space="preserve"> 51_COL_01_06 </v>
      </c>
      <c r="D1661" t="str">
        <f t="shared" ref="D1661:E1661" si="1504">+AA430</f>
        <v xml:space="preserve"> come unto you </v>
      </c>
      <c r="E1661" t="str">
        <f t="shared" si="1504"/>
        <v xml:space="preserve"> 51_COL_04_10 </v>
      </c>
      <c r="F1661" t="str">
        <f t="shared" ref="F1661:F1724" si="1505">+C1661</f>
        <v xml:space="preserve"> 51_COL_01_06 </v>
      </c>
      <c r="G1661" t="str">
        <f t="shared" ref="G1661:G1724" si="1506">+A1661</f>
        <v xml:space="preserve"> 47_2CO_01_15 </v>
      </c>
      <c r="H1661" t="str">
        <f t="shared" ref="H1661:H1724" si="1507">+B1661</f>
        <v xml:space="preserve"> come unto you </v>
      </c>
      <c r="I1661" t="str">
        <f t="shared" ref="I1661:I1724" si="1508">+E1661</f>
        <v xml:space="preserve"> 51_COL_04_10 </v>
      </c>
    </row>
    <row r="1662" spans="1:9" x14ac:dyDescent="0.25">
      <c r="A1662" t="str">
        <f t="shared" ref="A1662:B1662" si="1509">+X477</f>
        <v xml:space="preserve"> 51_COL_01_01 </v>
      </c>
      <c r="B1662" t="str">
        <f t="shared" si="1509"/>
        <v xml:space="preserve"> will of God </v>
      </c>
      <c r="C1662" t="str">
        <f>+Z477</f>
        <v xml:space="preserve"> 51_COL_04_12 </v>
      </c>
      <c r="D1662" t="str">
        <f t="shared" ref="D1662:E1662" si="1510">+AA477</f>
        <v xml:space="preserve"> will of God </v>
      </c>
      <c r="E1662" t="str">
        <f t="shared" si="1510"/>
        <v xml:space="preserve"> 52_1TH_04_03 </v>
      </c>
      <c r="F1662" t="str">
        <f t="shared" si="1505"/>
        <v xml:space="preserve"> 51_COL_04_12 </v>
      </c>
      <c r="G1662" t="str">
        <f t="shared" si="1506"/>
        <v xml:space="preserve"> 51_COL_01_01 </v>
      </c>
      <c r="H1662" t="str">
        <f t="shared" si="1507"/>
        <v xml:space="preserve"> will of God </v>
      </c>
      <c r="I1662" t="str">
        <f t="shared" si="1508"/>
        <v xml:space="preserve"> 52_1TH_04_03 </v>
      </c>
    </row>
    <row r="1663" spans="1:9" x14ac:dyDescent="0.25">
      <c r="A1663" t="str">
        <f t="shared" ref="A1663:B1663" si="1511">+Z27</f>
        <v xml:space="preserve"> 44_ACT_21_29 </v>
      </c>
      <c r="B1663" t="str">
        <f t="shared" si="1511"/>
        <v xml:space="preserve"> with him in </v>
      </c>
      <c r="C1663" t="str">
        <f>+AB27</f>
        <v xml:space="preserve"> 51_COL_02_12 </v>
      </c>
      <c r="D1663" t="str">
        <f t="shared" ref="D1663:E1663" si="1512">+AC27</f>
        <v xml:space="preserve"> with him in </v>
      </c>
      <c r="E1663" t="str">
        <f t="shared" si="1512"/>
        <v xml:space="preserve"> 51_COL_03_04 </v>
      </c>
      <c r="F1663" t="str">
        <f t="shared" si="1505"/>
        <v xml:space="preserve"> 51_COL_02_12 </v>
      </c>
      <c r="G1663" t="str">
        <f t="shared" si="1506"/>
        <v xml:space="preserve"> 44_ACT_21_29 </v>
      </c>
      <c r="H1663" t="str">
        <f t="shared" si="1507"/>
        <v xml:space="preserve"> with him in </v>
      </c>
      <c r="I1663" t="str">
        <f t="shared" si="1508"/>
        <v xml:space="preserve"> 51_COL_03_04 </v>
      </c>
    </row>
    <row r="1664" spans="1:9" x14ac:dyDescent="0.25">
      <c r="A1664" t="str">
        <f t="shared" ref="A1664:B1664" si="1513">+Z90</f>
        <v xml:space="preserve"> 47_2CO_04_04 </v>
      </c>
      <c r="B1664" t="str">
        <f t="shared" si="1513"/>
        <v xml:space="preserve"> who is the </v>
      </c>
      <c r="C1664" t="str">
        <f>+AB90</f>
        <v xml:space="preserve"> 51_COL_01_15 </v>
      </c>
      <c r="D1664" t="str">
        <f t="shared" ref="D1664:E1664" si="1514">+AC90</f>
        <v xml:space="preserve"> who is the </v>
      </c>
      <c r="E1664" t="str">
        <f t="shared" si="1514"/>
        <v xml:space="preserve"> 51_COL_01_18 </v>
      </c>
      <c r="F1664" t="str">
        <f t="shared" si="1505"/>
        <v xml:space="preserve"> 51_COL_01_15 </v>
      </c>
      <c r="G1664" t="str">
        <f t="shared" si="1506"/>
        <v xml:space="preserve"> 47_2CO_04_04 </v>
      </c>
      <c r="H1664" t="str">
        <f t="shared" si="1507"/>
        <v xml:space="preserve"> who is the </v>
      </c>
      <c r="I1664" t="str">
        <f t="shared" si="1508"/>
        <v xml:space="preserve"> 51_COL_01_18 </v>
      </c>
    </row>
    <row r="1665" spans="1:9" x14ac:dyDescent="0.25">
      <c r="A1665" t="str">
        <f t="shared" ref="A1665:B1665" si="1515">+Z148</f>
        <v xml:space="preserve"> 34_NAH_02_05 </v>
      </c>
      <c r="B1665" t="str">
        <f t="shared" si="1515"/>
        <v xml:space="preserve"> they shall make </v>
      </c>
      <c r="C1665" t="str">
        <f>+AB148</f>
        <v xml:space="preserve"> 51_COL_04_09 </v>
      </c>
      <c r="D1665">
        <f t="shared" ref="D1665:E1665" si="1516">+AC148</f>
        <v>0</v>
      </c>
      <c r="E1665">
        <f t="shared" si="1516"/>
        <v>0</v>
      </c>
      <c r="F1665" t="str">
        <f t="shared" si="1505"/>
        <v xml:space="preserve"> 51_COL_04_09 </v>
      </c>
      <c r="G1665" t="str">
        <f t="shared" si="1506"/>
        <v xml:space="preserve"> 34_NAH_02_05 </v>
      </c>
      <c r="H1665" t="str">
        <f t="shared" si="1507"/>
        <v xml:space="preserve"> they shall make </v>
      </c>
      <c r="I1665">
        <f t="shared" si="1508"/>
        <v>0</v>
      </c>
    </row>
    <row r="1666" spans="1:9" x14ac:dyDescent="0.25">
      <c r="A1666" t="str">
        <f t="shared" ref="A1666:B1666" si="1517">+Z156</f>
        <v xml:space="preserve"> 43_JOH_07_48 </v>
      </c>
      <c r="B1666" t="str">
        <f t="shared" si="1517"/>
        <v xml:space="preserve"> or of the </v>
      </c>
      <c r="C1666" t="str">
        <f>+AB156</f>
        <v xml:space="preserve"> 51_COL_02_16 </v>
      </c>
      <c r="D1666">
        <f t="shared" ref="D1666:E1666" si="1518">+AC156</f>
        <v>0</v>
      </c>
      <c r="E1666">
        <f t="shared" si="1518"/>
        <v>0</v>
      </c>
      <c r="F1666" t="str">
        <f t="shared" si="1505"/>
        <v xml:space="preserve"> 51_COL_02_16 </v>
      </c>
      <c r="G1666" t="str">
        <f t="shared" si="1506"/>
        <v xml:space="preserve"> 43_JOH_07_48 </v>
      </c>
      <c r="H1666" t="str">
        <f t="shared" si="1507"/>
        <v xml:space="preserve"> or of the </v>
      </c>
      <c r="I1666">
        <f t="shared" si="1508"/>
        <v>0</v>
      </c>
    </row>
    <row r="1667" spans="1:9" x14ac:dyDescent="0.25">
      <c r="A1667" t="str">
        <f t="shared" ref="A1667:B1667" si="1519">+Z181</f>
        <v xml:space="preserve"> 49_EPH_01_20 </v>
      </c>
      <c r="B1667" t="str">
        <f t="shared" si="1519"/>
        <v xml:space="preserve"> him from the </v>
      </c>
      <c r="C1667" t="str">
        <f>+AB181</f>
        <v xml:space="preserve"> 51_COL_02_12 </v>
      </c>
      <c r="D1667" t="str">
        <f t="shared" ref="D1667:E1667" si="1520">+AC181</f>
        <v xml:space="preserve"> him from the </v>
      </c>
      <c r="E1667" t="str">
        <f t="shared" si="1520"/>
        <v xml:space="preserve"> 61_2PE_01_17 </v>
      </c>
      <c r="F1667" t="str">
        <f t="shared" si="1505"/>
        <v xml:space="preserve"> 51_COL_02_12 </v>
      </c>
      <c r="G1667" t="str">
        <f t="shared" si="1506"/>
        <v xml:space="preserve"> 49_EPH_01_20 </v>
      </c>
      <c r="H1667" t="str">
        <f t="shared" si="1507"/>
        <v xml:space="preserve"> him from the </v>
      </c>
      <c r="I1667" t="str">
        <f t="shared" si="1508"/>
        <v xml:space="preserve"> 61_2PE_01_17 </v>
      </c>
    </row>
    <row r="1668" spans="1:9" x14ac:dyDescent="0.25">
      <c r="A1668" t="str">
        <f t="shared" ref="A1668:B1668" si="1521">+Z208</f>
        <v xml:space="preserve"> 23_ISA_20_01 </v>
      </c>
      <c r="B1668" t="str">
        <f t="shared" si="1521"/>
        <v xml:space="preserve"> and took it </v>
      </c>
      <c r="C1668" t="str">
        <f>+AB208</f>
        <v xml:space="preserve"> 51_COL_02_14 </v>
      </c>
      <c r="D1668">
        <f t="shared" ref="D1668:E1668" si="1522">+AC208</f>
        <v>0</v>
      </c>
      <c r="E1668">
        <f t="shared" si="1522"/>
        <v>0</v>
      </c>
      <c r="F1668" t="str">
        <f t="shared" si="1505"/>
        <v xml:space="preserve"> 51_COL_02_14 </v>
      </c>
      <c r="G1668" t="str">
        <f t="shared" si="1506"/>
        <v xml:space="preserve"> 23_ISA_20_01 </v>
      </c>
      <c r="H1668" t="str">
        <f t="shared" si="1507"/>
        <v xml:space="preserve"> and took it </v>
      </c>
      <c r="I1668">
        <f t="shared" si="1508"/>
        <v>0</v>
      </c>
    </row>
    <row r="1669" spans="1:9" x14ac:dyDescent="0.25">
      <c r="A1669" t="str">
        <f t="shared" ref="A1669:B1669" si="1523">+Z225</f>
        <v xml:space="preserve"> 41_MAR_06_29 </v>
      </c>
      <c r="B1669" t="str">
        <f t="shared" si="1523"/>
        <v xml:space="preserve"> heard of it </v>
      </c>
      <c r="C1669" t="str">
        <f>+AB225</f>
        <v xml:space="preserve"> 51_COL_01_06 </v>
      </c>
      <c r="D1669">
        <f t="shared" ref="D1669:E1669" si="1524">+AC225</f>
        <v>0</v>
      </c>
      <c r="E1669">
        <f t="shared" si="1524"/>
        <v>0</v>
      </c>
      <c r="F1669" t="str">
        <f t="shared" si="1505"/>
        <v xml:space="preserve"> 51_COL_01_06 </v>
      </c>
      <c r="G1669" t="str">
        <f t="shared" si="1506"/>
        <v xml:space="preserve"> 41_MAR_06_29 </v>
      </c>
      <c r="H1669" t="str">
        <f t="shared" si="1507"/>
        <v xml:space="preserve"> heard of it </v>
      </c>
      <c r="I1669">
        <f t="shared" si="1508"/>
        <v>0</v>
      </c>
    </row>
    <row r="1670" spans="1:9" x14ac:dyDescent="0.25">
      <c r="A1670" t="str">
        <f t="shared" ref="A1670:B1670" si="1525">+Z335</f>
        <v xml:space="preserve"> 49_EPH_01_18 </v>
      </c>
      <c r="B1670" t="str">
        <f t="shared" si="1525"/>
        <v xml:space="preserve"> the hope of </v>
      </c>
      <c r="C1670" t="str">
        <f>+AB335</f>
        <v xml:space="preserve"> 51_COL_01_23 </v>
      </c>
      <c r="D1670" t="str">
        <f t="shared" ref="D1670:E1670" si="1526">+AC335</f>
        <v xml:space="preserve"> the hope of </v>
      </c>
      <c r="E1670" t="str">
        <f t="shared" si="1526"/>
        <v xml:space="preserve"> 51_COL_01_27 </v>
      </c>
      <c r="F1670" t="str">
        <f t="shared" si="1505"/>
        <v xml:space="preserve"> 51_COL_01_23 </v>
      </c>
      <c r="G1670" t="str">
        <f t="shared" si="1506"/>
        <v xml:space="preserve"> 49_EPH_01_18 </v>
      </c>
      <c r="H1670" t="str">
        <f t="shared" si="1507"/>
        <v xml:space="preserve"> the hope of </v>
      </c>
      <c r="I1670" t="str">
        <f t="shared" si="1508"/>
        <v xml:space="preserve"> 51_COL_01_27 </v>
      </c>
    </row>
    <row r="1671" spans="1:9" x14ac:dyDescent="0.25">
      <c r="A1671" t="str">
        <f t="shared" ref="A1671:B1671" si="1527">+Z430</f>
        <v xml:space="preserve"> 51_COL_01_06 </v>
      </c>
      <c r="B1671" t="str">
        <f t="shared" si="1527"/>
        <v xml:space="preserve"> come unto you </v>
      </c>
      <c r="C1671" t="str">
        <f>+AB430</f>
        <v xml:space="preserve"> 51_COL_04_10 </v>
      </c>
      <c r="D1671" t="str">
        <f t="shared" ref="D1671:E1671" si="1528">+AC430</f>
        <v xml:space="preserve"> come unto you </v>
      </c>
      <c r="E1671" t="str">
        <f t="shared" si="1528"/>
        <v xml:space="preserve"> 52_1TH_02_18 </v>
      </c>
      <c r="F1671" t="str">
        <f t="shared" si="1505"/>
        <v xml:space="preserve"> 51_COL_04_10 </v>
      </c>
      <c r="G1671" t="str">
        <f t="shared" si="1506"/>
        <v xml:space="preserve"> 51_COL_01_06 </v>
      </c>
      <c r="H1671" t="str">
        <f t="shared" si="1507"/>
        <v xml:space="preserve"> come unto you </v>
      </c>
      <c r="I1671" t="str">
        <f t="shared" si="1508"/>
        <v xml:space="preserve"> 52_1TH_02_18 </v>
      </c>
    </row>
    <row r="1672" spans="1:9" x14ac:dyDescent="0.25">
      <c r="A1672" t="str">
        <f t="shared" ref="A1672:B1672" si="1529">+Z455</f>
        <v xml:space="preserve"> 44_ACT_14_22 </v>
      </c>
      <c r="B1672" t="str">
        <f t="shared" si="1529"/>
        <v xml:space="preserve"> into the kingdom </v>
      </c>
      <c r="C1672" t="str">
        <f>+AB455</f>
        <v xml:space="preserve"> 51_COL_01_13 </v>
      </c>
      <c r="D1672">
        <f t="shared" ref="D1672:E1672" si="1530">+AC455</f>
        <v>0</v>
      </c>
      <c r="E1672">
        <f t="shared" si="1530"/>
        <v>0</v>
      </c>
      <c r="F1672" t="str">
        <f t="shared" si="1505"/>
        <v xml:space="preserve"> 51_COL_01_13 </v>
      </c>
      <c r="G1672" t="str">
        <f t="shared" si="1506"/>
        <v xml:space="preserve"> 44_ACT_14_22 </v>
      </c>
      <c r="H1672" t="str">
        <f t="shared" si="1507"/>
        <v xml:space="preserve"> into the kingdom </v>
      </c>
      <c r="I1672">
        <f t="shared" si="1508"/>
        <v>0</v>
      </c>
    </row>
    <row r="1673" spans="1:9" x14ac:dyDescent="0.25">
      <c r="A1673" t="str">
        <f t="shared" ref="A1673:B1673" si="1531">+Z456</f>
        <v xml:space="preserve"> 44_ACT_14_22 </v>
      </c>
      <c r="B1673" t="str">
        <f t="shared" si="1531"/>
        <v xml:space="preserve"> into the kingdom of </v>
      </c>
      <c r="C1673" t="str">
        <f>+AB456</f>
        <v xml:space="preserve"> 51_COL_01_13 </v>
      </c>
      <c r="D1673">
        <f t="shared" ref="D1673:E1673" si="1532">+AC456</f>
        <v>0</v>
      </c>
      <c r="E1673">
        <f t="shared" si="1532"/>
        <v>0</v>
      </c>
      <c r="F1673" t="str">
        <f t="shared" si="1505"/>
        <v xml:space="preserve"> 51_COL_01_13 </v>
      </c>
      <c r="G1673" t="str">
        <f t="shared" si="1506"/>
        <v xml:space="preserve"> 44_ACT_14_22 </v>
      </c>
      <c r="H1673" t="str">
        <f t="shared" si="1507"/>
        <v xml:space="preserve"> into the kingdom of </v>
      </c>
      <c r="I1673">
        <f t="shared" si="1508"/>
        <v>0</v>
      </c>
    </row>
    <row r="1674" spans="1:9" x14ac:dyDescent="0.25">
      <c r="A1674" t="str">
        <f t="shared" ref="A1674:B1674" si="1533">+Z539</f>
        <v xml:space="preserve"> 50_PHP_03_20 </v>
      </c>
      <c r="B1674" t="str">
        <f t="shared" si="1533"/>
        <v xml:space="preserve"> the Lord Jesus Christ </v>
      </c>
      <c r="C1674" t="str">
        <f>+AB539</f>
        <v xml:space="preserve"> 51_COL_01_02 </v>
      </c>
      <c r="D1674" t="str">
        <f t="shared" ref="D1674:E1674" si="1534">+AC539</f>
        <v xml:space="preserve"> the Lord Jesus Christ </v>
      </c>
      <c r="E1674" t="str">
        <f t="shared" si="1534"/>
        <v xml:space="preserve"> 52_1TH_01_01 </v>
      </c>
      <c r="F1674" t="str">
        <f t="shared" si="1505"/>
        <v xml:space="preserve"> 51_COL_01_02 </v>
      </c>
      <c r="G1674" t="str">
        <f t="shared" si="1506"/>
        <v xml:space="preserve"> 50_PHP_03_20 </v>
      </c>
      <c r="H1674" t="str">
        <f t="shared" si="1507"/>
        <v xml:space="preserve"> the Lord Jesus Christ </v>
      </c>
      <c r="I1674" t="str">
        <f t="shared" si="1508"/>
        <v xml:space="preserve"> 52_1TH_01_01 </v>
      </c>
    </row>
    <row r="1675" spans="1:9" x14ac:dyDescent="0.25">
      <c r="A1675" t="str">
        <f t="shared" ref="A1675:B1675" si="1535">+AB27</f>
        <v xml:space="preserve"> 51_COL_02_12 </v>
      </c>
      <c r="B1675" t="str">
        <f t="shared" si="1535"/>
        <v xml:space="preserve"> with him in </v>
      </c>
      <c r="C1675" t="str">
        <f>+AD27</f>
        <v xml:space="preserve"> 51_COL_03_04 </v>
      </c>
      <c r="D1675" t="str">
        <f t="shared" ref="D1675:E1675" si="1536">+AE27</f>
        <v xml:space="preserve"> with him in </v>
      </c>
      <c r="E1675" t="str">
        <f t="shared" si="1536"/>
        <v xml:space="preserve"> 61_2PE_01_18 </v>
      </c>
      <c r="F1675" t="str">
        <f t="shared" si="1505"/>
        <v xml:space="preserve"> 51_COL_03_04 </v>
      </c>
      <c r="G1675" t="str">
        <f t="shared" si="1506"/>
        <v xml:space="preserve"> 51_COL_02_12 </v>
      </c>
      <c r="H1675" t="str">
        <f t="shared" si="1507"/>
        <v xml:space="preserve"> with him in </v>
      </c>
      <c r="I1675" t="str">
        <f t="shared" si="1508"/>
        <v xml:space="preserve"> 61_2PE_01_18 </v>
      </c>
    </row>
    <row r="1676" spans="1:9" x14ac:dyDescent="0.25">
      <c r="A1676" t="str">
        <f t="shared" ref="A1676:B1676" si="1537">+AB90</f>
        <v xml:space="preserve"> 51_COL_01_15 </v>
      </c>
      <c r="B1676" t="str">
        <f t="shared" si="1537"/>
        <v xml:space="preserve"> who is the </v>
      </c>
      <c r="C1676" t="str">
        <f>+AD90</f>
        <v xml:space="preserve"> 51_COL_01_18 </v>
      </c>
      <c r="D1676" t="str">
        <f t="shared" ref="D1676:E1676" si="1538">+AE90</f>
        <v xml:space="preserve"> who is the </v>
      </c>
      <c r="E1676" t="str">
        <f t="shared" si="1538"/>
        <v xml:space="preserve"> 54_1TI_04_10 </v>
      </c>
      <c r="F1676" t="str">
        <f t="shared" si="1505"/>
        <v xml:space="preserve"> 51_COL_01_18 </v>
      </c>
      <c r="G1676" t="str">
        <f t="shared" si="1506"/>
        <v xml:space="preserve"> 51_COL_01_15 </v>
      </c>
      <c r="H1676" t="str">
        <f t="shared" si="1507"/>
        <v xml:space="preserve"> who is the </v>
      </c>
      <c r="I1676" t="str">
        <f t="shared" si="1508"/>
        <v xml:space="preserve"> 54_1TI_04_10 </v>
      </c>
    </row>
    <row r="1677" spans="1:9" x14ac:dyDescent="0.25">
      <c r="A1677" t="str">
        <f t="shared" ref="A1677:B1677" si="1539">+AB93</f>
        <v xml:space="preserve"> 43_JOH_08_28 </v>
      </c>
      <c r="B1677" t="str">
        <f t="shared" si="1539"/>
        <v xml:space="preserve"> then shall ye </v>
      </c>
      <c r="C1677" t="str">
        <f>+AD93</f>
        <v xml:space="preserve"> 51_COL_03_04 </v>
      </c>
      <c r="D1677">
        <f t="shared" ref="D1677:E1677" si="1540">+AE93</f>
        <v>0</v>
      </c>
      <c r="E1677">
        <f t="shared" si="1540"/>
        <v>0</v>
      </c>
      <c r="F1677" t="str">
        <f t="shared" si="1505"/>
        <v xml:space="preserve"> 51_COL_03_04 </v>
      </c>
      <c r="G1677" t="str">
        <f t="shared" si="1506"/>
        <v xml:space="preserve"> 43_JOH_08_28 </v>
      </c>
      <c r="H1677" t="str">
        <f t="shared" si="1507"/>
        <v xml:space="preserve"> then shall ye </v>
      </c>
      <c r="I1677">
        <f t="shared" si="1508"/>
        <v>0</v>
      </c>
    </row>
    <row r="1678" spans="1:9" x14ac:dyDescent="0.25">
      <c r="A1678" t="str">
        <f t="shared" ref="A1678:B1678" si="1541">+AB120</f>
        <v xml:space="preserve"> 49_EPH_01_18 </v>
      </c>
      <c r="B1678" t="str">
        <f t="shared" si="1541"/>
        <v xml:space="preserve"> that ye may know </v>
      </c>
      <c r="C1678" t="str">
        <f>+AD120</f>
        <v xml:space="preserve"> 51_COL_04_06 </v>
      </c>
      <c r="D1678" t="str">
        <f t="shared" ref="D1678:E1678" si="1542">+AE120</f>
        <v xml:space="preserve"> that ye may know </v>
      </c>
      <c r="E1678" t="str">
        <f t="shared" si="1542"/>
        <v xml:space="preserve"> 62_1JO_05_13 </v>
      </c>
      <c r="F1678" t="str">
        <f t="shared" si="1505"/>
        <v xml:space="preserve"> 51_COL_04_06 </v>
      </c>
      <c r="G1678" t="str">
        <f t="shared" si="1506"/>
        <v xml:space="preserve"> 49_EPH_01_18 </v>
      </c>
      <c r="H1678" t="str">
        <f t="shared" si="1507"/>
        <v xml:space="preserve"> that ye may know </v>
      </c>
      <c r="I1678" t="str">
        <f t="shared" si="1508"/>
        <v xml:space="preserve"> 62_1JO_05_13 </v>
      </c>
    </row>
    <row r="1679" spans="1:9" x14ac:dyDescent="0.25">
      <c r="A1679" t="str">
        <f t="shared" ref="A1679:B1679" si="1543">+AB121</f>
        <v xml:space="preserve"> 49_EPH_01_18 </v>
      </c>
      <c r="B1679" t="str">
        <f t="shared" si="1543"/>
        <v xml:space="preserve"> ye may know </v>
      </c>
      <c r="C1679" t="str">
        <f>+AD121</f>
        <v xml:space="preserve"> 51_COL_04_06 </v>
      </c>
      <c r="D1679" t="str">
        <f t="shared" ref="D1679:E1679" si="1544">+AE121</f>
        <v xml:space="preserve"> ye may know </v>
      </c>
      <c r="E1679" t="str">
        <f t="shared" si="1544"/>
        <v xml:space="preserve"> 62_1JO_05_13 </v>
      </c>
      <c r="F1679" t="str">
        <f t="shared" si="1505"/>
        <v xml:space="preserve"> 51_COL_04_06 </v>
      </c>
      <c r="G1679" t="str">
        <f t="shared" si="1506"/>
        <v xml:space="preserve"> 49_EPH_01_18 </v>
      </c>
      <c r="H1679" t="str">
        <f t="shared" si="1507"/>
        <v xml:space="preserve"> ye may know </v>
      </c>
      <c r="I1679" t="str">
        <f t="shared" si="1508"/>
        <v xml:space="preserve"> 62_1JO_05_13 </v>
      </c>
    </row>
    <row r="1680" spans="1:9" x14ac:dyDescent="0.25">
      <c r="A1680" t="str">
        <f t="shared" ref="A1680:B1680" si="1545">+AB140</f>
        <v xml:space="preserve"> 47_2CO_08_12 </v>
      </c>
      <c r="B1680" t="str">
        <f t="shared" si="1545"/>
        <v xml:space="preserve"> he hath not </v>
      </c>
      <c r="C1680" t="str">
        <f>+AD140</f>
        <v xml:space="preserve"> 51_COL_02_18 </v>
      </c>
      <c r="D1680" t="str">
        <f t="shared" ref="D1680:E1680" si="1546">+AE140</f>
        <v xml:space="preserve"> he hath not </v>
      </c>
      <c r="E1680" t="str">
        <f t="shared" si="1546"/>
        <v xml:space="preserve"> 62_1JO_04_20 </v>
      </c>
      <c r="F1680" t="str">
        <f t="shared" si="1505"/>
        <v xml:space="preserve"> 51_COL_02_18 </v>
      </c>
      <c r="G1680" t="str">
        <f t="shared" si="1506"/>
        <v xml:space="preserve"> 47_2CO_08_12 </v>
      </c>
      <c r="H1680" t="str">
        <f t="shared" si="1507"/>
        <v xml:space="preserve"> he hath not </v>
      </c>
      <c r="I1680" t="str">
        <f t="shared" si="1508"/>
        <v xml:space="preserve"> 62_1JO_04_20 </v>
      </c>
    </row>
    <row r="1681" spans="1:9" x14ac:dyDescent="0.25">
      <c r="A1681" t="str">
        <f t="shared" ref="A1681:B1681" si="1547">+AB171</f>
        <v xml:space="preserve"> 42_LUK_03_17 </v>
      </c>
      <c r="B1681" t="str">
        <f t="shared" si="1547"/>
        <v xml:space="preserve"> is in his </v>
      </c>
      <c r="C1681" t="str">
        <f>+AD171</f>
        <v xml:space="preserve"> 51_COL_04_15 </v>
      </c>
      <c r="D1681" t="str">
        <f t="shared" ref="D1681:E1681" si="1548">+AE171</f>
        <v xml:space="preserve"> is in his </v>
      </c>
      <c r="E1681" t="str">
        <f t="shared" si="1548"/>
        <v xml:space="preserve"> 62_1JO_05_11 </v>
      </c>
      <c r="F1681" t="str">
        <f t="shared" si="1505"/>
        <v xml:space="preserve"> 51_COL_04_15 </v>
      </c>
      <c r="G1681" t="str">
        <f t="shared" si="1506"/>
        <v xml:space="preserve"> 42_LUK_03_17 </v>
      </c>
      <c r="H1681" t="str">
        <f t="shared" si="1507"/>
        <v xml:space="preserve"> is in his </v>
      </c>
      <c r="I1681" t="str">
        <f t="shared" si="1508"/>
        <v xml:space="preserve"> 62_1JO_05_11 </v>
      </c>
    </row>
    <row r="1682" spans="1:9" x14ac:dyDescent="0.25">
      <c r="A1682" t="str">
        <f t="shared" ref="A1682:B1682" si="1549">+AB204</f>
        <v xml:space="preserve"> 49_EPH_06_23 </v>
      </c>
      <c r="B1682" t="str">
        <f t="shared" si="1549"/>
        <v xml:space="preserve"> the father and </v>
      </c>
      <c r="C1682" t="str">
        <f>+AD204</f>
        <v xml:space="preserve"> 51_COL_02_02 </v>
      </c>
      <c r="D1682" t="str">
        <f t="shared" ref="D1682:E1682" si="1550">+AE204</f>
        <v xml:space="preserve"> the father and </v>
      </c>
      <c r="E1682" t="str">
        <f t="shared" si="1550"/>
        <v xml:space="preserve"> 52_1TH_01_01 </v>
      </c>
      <c r="F1682" t="str">
        <f t="shared" si="1505"/>
        <v xml:space="preserve"> 51_COL_02_02 </v>
      </c>
      <c r="G1682" t="str">
        <f t="shared" si="1506"/>
        <v xml:space="preserve"> 49_EPH_06_23 </v>
      </c>
      <c r="H1682" t="str">
        <f t="shared" si="1507"/>
        <v xml:space="preserve"> the father and </v>
      </c>
      <c r="I1682" t="str">
        <f t="shared" si="1508"/>
        <v xml:space="preserve"> 52_1TH_01_01 </v>
      </c>
    </row>
    <row r="1683" spans="1:9" x14ac:dyDescent="0.25">
      <c r="A1683" t="str">
        <f t="shared" ref="A1683:B1683" si="1551">+AB234</f>
        <v xml:space="preserve"> 50_PHP_03_08 </v>
      </c>
      <c r="B1683" t="str">
        <f t="shared" si="1551"/>
        <v xml:space="preserve"> all things and </v>
      </c>
      <c r="C1683" t="str">
        <f>+AD234</f>
        <v xml:space="preserve"> 51_COL_01_17 </v>
      </c>
      <c r="D1683" t="str">
        <f t="shared" ref="D1683:E1683" si="1552">+AE234</f>
        <v xml:space="preserve"> all things and </v>
      </c>
      <c r="E1683" t="str">
        <f t="shared" si="1552"/>
        <v xml:space="preserve"> 54_1TI_06_13 </v>
      </c>
      <c r="F1683" t="str">
        <f t="shared" si="1505"/>
        <v xml:space="preserve"> 51_COL_01_17 </v>
      </c>
      <c r="G1683" t="str">
        <f t="shared" si="1506"/>
        <v xml:space="preserve"> 50_PHP_03_08 </v>
      </c>
      <c r="H1683" t="str">
        <f t="shared" si="1507"/>
        <v xml:space="preserve"> all things and </v>
      </c>
      <c r="I1683" t="str">
        <f t="shared" si="1508"/>
        <v xml:space="preserve"> 54_1TI_06_13 </v>
      </c>
    </row>
    <row r="1684" spans="1:9" x14ac:dyDescent="0.25">
      <c r="A1684" t="str">
        <f t="shared" ref="A1684:B1684" si="1553">+AB276</f>
        <v xml:space="preserve"> 49_EPH_04_21 </v>
      </c>
      <c r="B1684" t="str">
        <f t="shared" si="1553"/>
        <v xml:space="preserve"> ye have heard </v>
      </c>
      <c r="C1684" t="str">
        <f>+AD276</f>
        <v xml:space="preserve"> 51_COL_01_23 </v>
      </c>
      <c r="D1684" t="str">
        <f t="shared" ref="D1684:E1684" si="1554">+AE276</f>
        <v xml:space="preserve"> ye have heard </v>
      </c>
      <c r="E1684" t="str">
        <f t="shared" si="1554"/>
        <v xml:space="preserve"> 59_JAM_05_11 </v>
      </c>
      <c r="F1684" t="str">
        <f t="shared" si="1505"/>
        <v xml:space="preserve"> 51_COL_01_23 </v>
      </c>
      <c r="G1684" t="str">
        <f t="shared" si="1506"/>
        <v xml:space="preserve"> 49_EPH_04_21 </v>
      </c>
      <c r="H1684" t="str">
        <f t="shared" si="1507"/>
        <v xml:space="preserve"> ye have heard </v>
      </c>
      <c r="I1684" t="str">
        <f t="shared" si="1508"/>
        <v xml:space="preserve"> 59_JAM_05_11 </v>
      </c>
    </row>
    <row r="1685" spans="1:9" x14ac:dyDescent="0.25">
      <c r="A1685" t="str">
        <f t="shared" ref="A1685:B1685" si="1555">+AB335</f>
        <v xml:space="preserve"> 51_COL_01_23 </v>
      </c>
      <c r="B1685" t="str">
        <f t="shared" si="1555"/>
        <v xml:space="preserve"> the hope of </v>
      </c>
      <c r="C1685" t="str">
        <f>+AD335</f>
        <v xml:space="preserve"> 51_COL_01_27 </v>
      </c>
      <c r="D1685" t="str">
        <f t="shared" ref="D1685:E1685" si="1556">+AE335</f>
        <v xml:space="preserve"> the hope of </v>
      </c>
      <c r="E1685" t="str">
        <f t="shared" si="1556"/>
        <v xml:space="preserve"> 52_1TH_05_08 </v>
      </c>
      <c r="F1685" t="str">
        <f t="shared" si="1505"/>
        <v xml:space="preserve"> 51_COL_01_27 </v>
      </c>
      <c r="G1685" t="str">
        <f t="shared" si="1506"/>
        <v xml:space="preserve"> 51_COL_01_23 </v>
      </c>
      <c r="H1685" t="str">
        <f t="shared" si="1507"/>
        <v xml:space="preserve"> the hope of </v>
      </c>
      <c r="I1685" t="str">
        <f t="shared" si="1508"/>
        <v xml:space="preserve"> 52_1TH_05_08 </v>
      </c>
    </row>
    <row r="1686" spans="1:9" x14ac:dyDescent="0.25">
      <c r="A1686" t="str">
        <f t="shared" ref="A1686:B1686" si="1557">+AB337</f>
        <v xml:space="preserve"> 49_EPH_05_23 </v>
      </c>
      <c r="B1686" t="str">
        <f t="shared" si="1557"/>
        <v xml:space="preserve"> of the body </v>
      </c>
      <c r="C1686" t="str">
        <f>+AD337</f>
        <v xml:space="preserve"> 51_COL_01_18 </v>
      </c>
      <c r="D1686" t="str">
        <f t="shared" ref="D1686:E1686" si="1558">+AE337</f>
        <v xml:space="preserve"> of the body </v>
      </c>
      <c r="E1686" t="str">
        <f t="shared" si="1558"/>
        <v xml:space="preserve"> 51_COL_02_23 </v>
      </c>
      <c r="F1686" t="str">
        <f t="shared" si="1505"/>
        <v xml:space="preserve"> 51_COL_01_18 </v>
      </c>
      <c r="G1686" t="str">
        <f t="shared" si="1506"/>
        <v xml:space="preserve"> 49_EPH_05_23 </v>
      </c>
      <c r="H1686" t="str">
        <f t="shared" si="1507"/>
        <v xml:space="preserve"> of the body </v>
      </c>
      <c r="I1686" t="str">
        <f t="shared" si="1508"/>
        <v xml:space="preserve"> 51_COL_02_23 </v>
      </c>
    </row>
    <row r="1687" spans="1:9" x14ac:dyDescent="0.25">
      <c r="A1687" t="str">
        <f t="shared" ref="A1687:B1687" si="1559">+AB475</f>
        <v xml:space="preserve"> 50_PHP_04_15 </v>
      </c>
      <c r="B1687" t="str">
        <f t="shared" si="1559"/>
        <v xml:space="preserve"> of the gospel </v>
      </c>
      <c r="C1687" t="str">
        <f>+AD475</f>
        <v xml:space="preserve"> 51_COL_01_05 </v>
      </c>
      <c r="D1687" t="str">
        <f t="shared" ref="D1687:E1687" si="1560">+AE475</f>
        <v xml:space="preserve"> of the gospel </v>
      </c>
      <c r="E1687" t="str">
        <f t="shared" si="1560"/>
        <v xml:space="preserve"> 51_COL_01_23 </v>
      </c>
      <c r="F1687" t="str">
        <f t="shared" si="1505"/>
        <v xml:space="preserve"> 51_COL_01_05 </v>
      </c>
      <c r="G1687" t="str">
        <f t="shared" si="1506"/>
        <v xml:space="preserve"> 50_PHP_04_15 </v>
      </c>
      <c r="H1687" t="str">
        <f t="shared" si="1507"/>
        <v xml:space="preserve"> of the gospel </v>
      </c>
      <c r="I1687" t="str">
        <f t="shared" si="1508"/>
        <v xml:space="preserve"> 51_COL_01_23 </v>
      </c>
    </row>
    <row r="1688" spans="1:9" x14ac:dyDescent="0.25">
      <c r="A1688" t="str">
        <f t="shared" ref="A1688:B1688" si="1561">+AD34</f>
        <v xml:space="preserve"> 49_EPH_05_20 </v>
      </c>
      <c r="B1688" t="str">
        <f t="shared" si="1561"/>
        <v xml:space="preserve"> and the father </v>
      </c>
      <c r="C1688" t="str">
        <f>+AF34</f>
        <v xml:space="preserve"> 51_COL_01_03 </v>
      </c>
      <c r="D1688" t="str">
        <f t="shared" ref="D1688:E1688" si="1562">+AG34</f>
        <v xml:space="preserve"> and the father </v>
      </c>
      <c r="E1688" t="str">
        <f t="shared" si="1562"/>
        <v xml:space="preserve"> 51_COL_03_17 </v>
      </c>
      <c r="F1688" t="str">
        <f t="shared" si="1505"/>
        <v xml:space="preserve"> 51_COL_01_03 </v>
      </c>
      <c r="G1688" t="str">
        <f t="shared" si="1506"/>
        <v xml:space="preserve"> 49_EPH_05_20 </v>
      </c>
      <c r="H1688" t="str">
        <f t="shared" si="1507"/>
        <v xml:space="preserve"> and the father </v>
      </c>
      <c r="I1688" t="str">
        <f t="shared" si="1508"/>
        <v xml:space="preserve"> 51_COL_03_17 </v>
      </c>
    </row>
    <row r="1689" spans="1:9" x14ac:dyDescent="0.25">
      <c r="A1689" t="str">
        <f t="shared" ref="A1689:B1689" si="1563">+AD70</f>
        <v xml:space="preserve"> 49_EPH_06_22 </v>
      </c>
      <c r="B1689" t="str">
        <f t="shared" si="1563"/>
        <v xml:space="preserve"> I have sent </v>
      </c>
      <c r="C1689" t="str">
        <f>+AF70</f>
        <v xml:space="preserve"> 51_COL_04_08 </v>
      </c>
      <c r="D1689" t="str">
        <f t="shared" ref="D1689:E1689" si="1564">+AG70</f>
        <v xml:space="preserve"> I have sent </v>
      </c>
      <c r="E1689" t="str">
        <f t="shared" si="1564"/>
        <v xml:space="preserve"> 57_PHM_01_12 </v>
      </c>
      <c r="F1689" t="str">
        <f t="shared" si="1505"/>
        <v xml:space="preserve"> 51_COL_04_08 </v>
      </c>
      <c r="G1689" t="str">
        <f t="shared" si="1506"/>
        <v xml:space="preserve"> 49_EPH_06_22 </v>
      </c>
      <c r="H1689" t="str">
        <f t="shared" si="1507"/>
        <v xml:space="preserve"> I have sent </v>
      </c>
      <c r="I1689" t="str">
        <f t="shared" si="1508"/>
        <v xml:space="preserve"> 57_PHM_01_12 </v>
      </c>
    </row>
    <row r="1690" spans="1:9" x14ac:dyDescent="0.25">
      <c r="A1690" t="str">
        <f t="shared" ref="A1690:B1690" si="1565">+AD130</f>
        <v xml:space="preserve"> 50_PHP_03_17 </v>
      </c>
      <c r="B1690" t="str">
        <f t="shared" si="1565"/>
        <v xml:space="preserve"> as ye have </v>
      </c>
      <c r="C1690" t="str">
        <f>+AF130</f>
        <v xml:space="preserve"> 51_COL_02_06 </v>
      </c>
      <c r="D1690" t="str">
        <f t="shared" ref="D1690:E1690" si="1566">+AG130</f>
        <v xml:space="preserve"> as ye have </v>
      </c>
      <c r="E1690" t="str">
        <f t="shared" si="1566"/>
        <v xml:space="preserve"> 51_COL_02_07 </v>
      </c>
      <c r="F1690" t="str">
        <f t="shared" si="1505"/>
        <v xml:space="preserve"> 51_COL_02_06 </v>
      </c>
      <c r="G1690" t="str">
        <f t="shared" si="1506"/>
        <v xml:space="preserve"> 50_PHP_03_17 </v>
      </c>
      <c r="H1690" t="str">
        <f t="shared" si="1507"/>
        <v xml:space="preserve"> as ye have </v>
      </c>
      <c r="I1690" t="str">
        <f t="shared" si="1508"/>
        <v xml:space="preserve"> 51_COL_02_07 </v>
      </c>
    </row>
    <row r="1691" spans="1:9" x14ac:dyDescent="0.25">
      <c r="A1691" t="str">
        <f t="shared" ref="A1691:B1691" si="1567">+AD142</f>
        <v xml:space="preserve"> 49_EPH_04_12 </v>
      </c>
      <c r="B1691" t="str">
        <f t="shared" si="1567"/>
        <v xml:space="preserve"> the body of </v>
      </c>
      <c r="C1691" t="str">
        <f>+AF142</f>
        <v xml:space="preserve"> 51_COL_01_22 </v>
      </c>
      <c r="D1691" t="str">
        <f t="shared" ref="D1691:E1691" si="1568">+AG142</f>
        <v xml:space="preserve"> the body of </v>
      </c>
      <c r="E1691" t="str">
        <f t="shared" si="1568"/>
        <v xml:space="preserve"> 51_COL_02_11 </v>
      </c>
      <c r="F1691" t="str">
        <f t="shared" si="1505"/>
        <v xml:space="preserve"> 51_COL_01_22 </v>
      </c>
      <c r="G1691" t="str">
        <f t="shared" si="1506"/>
        <v xml:space="preserve"> 49_EPH_04_12 </v>
      </c>
      <c r="H1691" t="str">
        <f t="shared" si="1507"/>
        <v xml:space="preserve"> the body of </v>
      </c>
      <c r="I1691" t="str">
        <f t="shared" si="1508"/>
        <v xml:space="preserve"> 51_COL_02_11 </v>
      </c>
    </row>
    <row r="1692" spans="1:9" x14ac:dyDescent="0.25">
      <c r="A1692" t="str">
        <f t="shared" ref="A1692:B1692" si="1569">+AD153</f>
        <v xml:space="preserve"> 50_PHP_01_11 </v>
      </c>
      <c r="B1692" t="str">
        <f t="shared" si="1569"/>
        <v xml:space="preserve"> filled with the </v>
      </c>
      <c r="C1692" t="str">
        <f>+AF153</f>
        <v xml:space="preserve"> 51_COL_01_09 </v>
      </c>
      <c r="D1692">
        <f t="shared" ref="D1692:E1692" si="1570">+AG153</f>
        <v>0</v>
      </c>
      <c r="E1692">
        <f t="shared" si="1570"/>
        <v>0</v>
      </c>
      <c r="F1692" t="str">
        <f t="shared" si="1505"/>
        <v xml:space="preserve"> 51_COL_01_09 </v>
      </c>
      <c r="G1692" t="str">
        <f t="shared" si="1506"/>
        <v xml:space="preserve"> 50_PHP_01_11 </v>
      </c>
      <c r="H1692" t="str">
        <f t="shared" si="1507"/>
        <v xml:space="preserve"> filled with the </v>
      </c>
      <c r="I1692">
        <f t="shared" si="1508"/>
        <v>0</v>
      </c>
    </row>
    <row r="1693" spans="1:9" x14ac:dyDescent="0.25">
      <c r="A1693" t="str">
        <f t="shared" ref="A1693:B1693" si="1571">+AD166</f>
        <v xml:space="preserve"> 49_EPH_04_24 </v>
      </c>
      <c r="B1693" t="str">
        <f t="shared" si="1571"/>
        <v xml:space="preserve"> And that ye </v>
      </c>
      <c r="C1693" t="str">
        <f>+AF166</f>
        <v xml:space="preserve"> 51_COL_04_16 </v>
      </c>
      <c r="D1693" t="str">
        <f t="shared" ref="D1693:E1693" si="1572">+AG166</f>
        <v xml:space="preserve"> And that ye </v>
      </c>
      <c r="E1693" t="str">
        <f t="shared" si="1572"/>
        <v xml:space="preserve"> 52_1TH_03_06 </v>
      </c>
      <c r="F1693" t="str">
        <f t="shared" si="1505"/>
        <v xml:space="preserve"> 51_COL_04_16 </v>
      </c>
      <c r="G1693" t="str">
        <f t="shared" si="1506"/>
        <v xml:space="preserve"> 49_EPH_04_24 </v>
      </c>
      <c r="H1693" t="str">
        <f t="shared" si="1507"/>
        <v xml:space="preserve"> And that ye </v>
      </c>
      <c r="I1693" t="str">
        <f t="shared" si="1508"/>
        <v xml:space="preserve"> 52_1TH_03_06 </v>
      </c>
    </row>
    <row r="1694" spans="1:9" x14ac:dyDescent="0.25">
      <c r="A1694" t="str">
        <f t="shared" ref="A1694:B1694" si="1573">+AD314</f>
        <v xml:space="preserve"> 42_LUK_24_33 </v>
      </c>
      <c r="B1694" t="str">
        <f t="shared" si="1573"/>
        <v xml:space="preserve"> And them that </v>
      </c>
      <c r="C1694" t="str">
        <f>+AF314</f>
        <v xml:space="preserve"> 51_COL_04_13 </v>
      </c>
      <c r="D1694" t="str">
        <f t="shared" ref="D1694:E1694" si="1574">+AG314</f>
        <v xml:space="preserve"> And them that </v>
      </c>
      <c r="E1694" t="str">
        <f t="shared" si="1574"/>
        <v xml:space="preserve"> 54_1TI_04_16 </v>
      </c>
      <c r="F1694" t="str">
        <f t="shared" si="1505"/>
        <v xml:space="preserve"> 51_COL_04_13 </v>
      </c>
      <c r="G1694" t="str">
        <f t="shared" si="1506"/>
        <v xml:space="preserve"> 42_LUK_24_33 </v>
      </c>
      <c r="H1694" t="str">
        <f t="shared" si="1507"/>
        <v xml:space="preserve"> And them that </v>
      </c>
      <c r="I1694" t="str">
        <f t="shared" si="1508"/>
        <v xml:space="preserve"> 54_1TI_04_16 </v>
      </c>
    </row>
    <row r="1695" spans="1:9" x14ac:dyDescent="0.25">
      <c r="A1695" t="str">
        <f t="shared" ref="A1695:B1695" si="1575">+AD337</f>
        <v xml:space="preserve"> 51_COL_01_18 </v>
      </c>
      <c r="B1695" t="str">
        <f t="shared" si="1575"/>
        <v xml:space="preserve"> of the body </v>
      </c>
      <c r="C1695" t="str">
        <f>+AF337</f>
        <v xml:space="preserve"> 51_COL_02_23 </v>
      </c>
      <c r="D1695" t="str">
        <f t="shared" ref="D1695:E1695" si="1576">+AG337</f>
        <v xml:space="preserve"> of the body </v>
      </c>
      <c r="E1695" t="str">
        <f t="shared" si="1576"/>
        <v xml:space="preserve"> 58_HEB_10_10 </v>
      </c>
      <c r="F1695" t="str">
        <f t="shared" si="1505"/>
        <v xml:space="preserve"> 51_COL_02_23 </v>
      </c>
      <c r="G1695" t="str">
        <f t="shared" si="1506"/>
        <v xml:space="preserve"> 51_COL_01_18 </v>
      </c>
      <c r="H1695" t="str">
        <f t="shared" si="1507"/>
        <v xml:space="preserve"> of the body </v>
      </c>
      <c r="I1695" t="str">
        <f t="shared" si="1508"/>
        <v xml:space="preserve"> 58_HEB_10_10 </v>
      </c>
    </row>
    <row r="1696" spans="1:9" x14ac:dyDescent="0.25">
      <c r="A1696" t="str">
        <f t="shared" ref="A1696:B1696" si="1577">+AD475</f>
        <v xml:space="preserve"> 51_COL_01_05 </v>
      </c>
      <c r="B1696" t="str">
        <f t="shared" si="1577"/>
        <v xml:space="preserve"> of the gospel </v>
      </c>
      <c r="C1696" t="str">
        <f>+AF475</f>
        <v xml:space="preserve"> 51_COL_01_23 </v>
      </c>
      <c r="D1696" t="str">
        <f t="shared" ref="D1696:E1696" si="1578">+AG475</f>
        <v xml:space="preserve"> of the gospel </v>
      </c>
      <c r="E1696" t="str">
        <f t="shared" si="1578"/>
        <v xml:space="preserve"> 55_2TI_01_08 </v>
      </c>
      <c r="F1696" t="str">
        <f t="shared" si="1505"/>
        <v xml:space="preserve"> 51_COL_01_23 </v>
      </c>
      <c r="G1696" t="str">
        <f t="shared" si="1506"/>
        <v xml:space="preserve"> 51_COL_01_05 </v>
      </c>
      <c r="H1696" t="str">
        <f t="shared" si="1507"/>
        <v xml:space="preserve"> of the gospel </v>
      </c>
      <c r="I1696" t="str">
        <f t="shared" si="1508"/>
        <v xml:space="preserve"> 55_2TI_01_08 </v>
      </c>
    </row>
    <row r="1697" spans="1:9" x14ac:dyDescent="0.25">
      <c r="A1697" t="str">
        <f t="shared" ref="A1697:B1697" si="1579">+AF34</f>
        <v xml:space="preserve"> 51_COL_01_03 </v>
      </c>
      <c r="B1697" t="str">
        <f t="shared" si="1579"/>
        <v xml:space="preserve"> and the father </v>
      </c>
      <c r="C1697" t="str">
        <f>+AH34</f>
        <v xml:space="preserve"> 51_COL_03_17 </v>
      </c>
      <c r="D1697" t="str">
        <f t="shared" ref="D1697:E1697" si="1580">+AI34</f>
        <v xml:space="preserve"> and the father </v>
      </c>
      <c r="E1697" t="str">
        <f t="shared" si="1580"/>
        <v xml:space="preserve"> 59_JAM_01_27 </v>
      </c>
      <c r="F1697" t="str">
        <f t="shared" si="1505"/>
        <v xml:space="preserve"> 51_COL_03_17 </v>
      </c>
      <c r="G1697" t="str">
        <f t="shared" si="1506"/>
        <v xml:space="preserve"> 51_COL_01_03 </v>
      </c>
      <c r="H1697" t="str">
        <f t="shared" si="1507"/>
        <v xml:space="preserve"> and the father </v>
      </c>
      <c r="I1697" t="str">
        <f t="shared" si="1508"/>
        <v xml:space="preserve"> 59_JAM_01_27 </v>
      </c>
    </row>
    <row r="1698" spans="1:9" x14ac:dyDescent="0.25">
      <c r="A1698" t="str">
        <f t="shared" ref="A1698:B1698" si="1581">+AF46</f>
        <v xml:space="preserve"> 50_PHP_03_04 </v>
      </c>
      <c r="B1698" t="str">
        <f t="shared" si="1581"/>
        <v xml:space="preserve"> in the flesh </v>
      </c>
      <c r="C1698" t="str">
        <f>+AH46</f>
        <v xml:space="preserve"> 51_COL_02_01 </v>
      </c>
      <c r="D1698" t="str">
        <f t="shared" ref="D1698:E1698" si="1582">+AI46</f>
        <v xml:space="preserve"> in the flesh </v>
      </c>
      <c r="E1698" t="str">
        <f t="shared" si="1582"/>
        <v xml:space="preserve"> 51_COL_02_05 </v>
      </c>
      <c r="F1698" t="str">
        <f t="shared" si="1505"/>
        <v xml:space="preserve"> 51_COL_02_01 </v>
      </c>
      <c r="G1698" t="str">
        <f t="shared" si="1506"/>
        <v xml:space="preserve"> 50_PHP_03_04 </v>
      </c>
      <c r="H1698" t="str">
        <f t="shared" si="1507"/>
        <v xml:space="preserve"> in the flesh </v>
      </c>
      <c r="I1698" t="str">
        <f t="shared" si="1508"/>
        <v xml:space="preserve"> 51_COL_02_05 </v>
      </c>
    </row>
    <row r="1699" spans="1:9" x14ac:dyDescent="0.25">
      <c r="A1699" t="str">
        <f t="shared" ref="A1699:B1699" si="1583">+AF61</f>
        <v xml:space="preserve"> 49_EPH_05_23 </v>
      </c>
      <c r="B1699" t="str">
        <f t="shared" si="1583"/>
        <v xml:space="preserve"> and he is </v>
      </c>
      <c r="C1699" t="str">
        <f>+AH61</f>
        <v xml:space="preserve"> 51_COL_01_17 </v>
      </c>
      <c r="D1699" t="str">
        <f t="shared" ref="D1699:E1699" si="1584">+AI61</f>
        <v xml:space="preserve"> and he is </v>
      </c>
      <c r="E1699" t="str">
        <f t="shared" si="1584"/>
        <v xml:space="preserve"> 51_COL_01_18 </v>
      </c>
      <c r="F1699" t="str">
        <f t="shared" si="1505"/>
        <v xml:space="preserve"> 51_COL_01_17 </v>
      </c>
      <c r="G1699" t="str">
        <f t="shared" si="1506"/>
        <v xml:space="preserve"> 49_EPH_05_23 </v>
      </c>
      <c r="H1699" t="str">
        <f t="shared" si="1507"/>
        <v xml:space="preserve"> and he is </v>
      </c>
      <c r="I1699" t="str">
        <f t="shared" si="1508"/>
        <v xml:space="preserve"> 51_COL_01_18 </v>
      </c>
    </row>
    <row r="1700" spans="1:9" x14ac:dyDescent="0.25">
      <c r="A1700" t="str">
        <f t="shared" ref="A1700:B1700" si="1585">+AF77</f>
        <v xml:space="preserve"> 35_HAB_02_19 </v>
      </c>
      <c r="B1700" t="str">
        <f t="shared" si="1585"/>
        <v xml:space="preserve"> and there is no </v>
      </c>
      <c r="C1700" t="str">
        <f>+AH77</f>
        <v xml:space="preserve"> 51_COL_03_25 </v>
      </c>
      <c r="D1700">
        <f t="shared" ref="D1700:E1700" si="1586">+AI77</f>
        <v>0</v>
      </c>
      <c r="E1700">
        <f t="shared" si="1586"/>
        <v>0</v>
      </c>
      <c r="F1700" t="str">
        <f t="shared" si="1505"/>
        <v xml:space="preserve"> 51_COL_03_25 </v>
      </c>
      <c r="G1700" t="str">
        <f t="shared" si="1506"/>
        <v xml:space="preserve"> 35_HAB_02_19 </v>
      </c>
      <c r="H1700" t="str">
        <f t="shared" si="1507"/>
        <v xml:space="preserve"> and there is no </v>
      </c>
      <c r="I1700">
        <f t="shared" si="1508"/>
        <v>0</v>
      </c>
    </row>
    <row r="1701" spans="1:9" x14ac:dyDescent="0.25">
      <c r="A1701" t="str">
        <f t="shared" ref="A1701:B1701" si="1587">+AF130</f>
        <v xml:space="preserve"> 51_COL_02_06 </v>
      </c>
      <c r="B1701" t="str">
        <f t="shared" si="1587"/>
        <v xml:space="preserve"> as ye have </v>
      </c>
      <c r="C1701" t="str">
        <f>+AH130</f>
        <v xml:space="preserve"> 51_COL_02_07 </v>
      </c>
      <c r="D1701" t="str">
        <f t="shared" ref="D1701:E1701" si="1588">+AI130</f>
        <v xml:space="preserve"> as ye have </v>
      </c>
      <c r="E1701" t="str">
        <f t="shared" si="1588"/>
        <v xml:space="preserve"> 52_1TH_04_01 </v>
      </c>
      <c r="F1701" t="str">
        <f t="shared" si="1505"/>
        <v xml:space="preserve"> 51_COL_02_07 </v>
      </c>
      <c r="G1701" t="str">
        <f t="shared" si="1506"/>
        <v xml:space="preserve"> 51_COL_02_06 </v>
      </c>
      <c r="H1701" t="str">
        <f t="shared" si="1507"/>
        <v xml:space="preserve"> as ye have </v>
      </c>
      <c r="I1701" t="str">
        <f t="shared" si="1508"/>
        <v xml:space="preserve"> 52_1TH_04_01 </v>
      </c>
    </row>
    <row r="1702" spans="1:9" x14ac:dyDescent="0.25">
      <c r="A1702" t="str">
        <f t="shared" ref="A1702:B1702" si="1589">+AF136</f>
        <v xml:space="preserve"> 49_EPH_05_06 </v>
      </c>
      <c r="B1702" t="str">
        <f t="shared" si="1589"/>
        <v xml:space="preserve"> Let no man </v>
      </c>
      <c r="C1702" t="str">
        <f>+AH136</f>
        <v xml:space="preserve"> 51_COL_02_16 </v>
      </c>
      <c r="D1702" t="str">
        <f t="shared" ref="D1702:E1702" si="1590">+AI136</f>
        <v xml:space="preserve"> Let no man </v>
      </c>
      <c r="E1702" t="str">
        <f t="shared" si="1590"/>
        <v xml:space="preserve"> 51_COL_02_18 </v>
      </c>
      <c r="F1702" t="str">
        <f t="shared" si="1505"/>
        <v xml:space="preserve"> 51_COL_02_16 </v>
      </c>
      <c r="G1702" t="str">
        <f t="shared" si="1506"/>
        <v xml:space="preserve"> 49_EPH_05_06 </v>
      </c>
      <c r="H1702" t="str">
        <f t="shared" si="1507"/>
        <v xml:space="preserve"> Let no man </v>
      </c>
      <c r="I1702" t="str">
        <f t="shared" si="1508"/>
        <v xml:space="preserve"> 51_COL_02_18 </v>
      </c>
    </row>
    <row r="1703" spans="1:9" x14ac:dyDescent="0.25">
      <c r="A1703" t="str">
        <f t="shared" ref="A1703:B1703" si="1591">+AF141</f>
        <v xml:space="preserve"> 43_JOH_20_01 </v>
      </c>
      <c r="B1703" t="str">
        <f t="shared" si="1591"/>
        <v xml:space="preserve"> away from the </v>
      </c>
      <c r="C1703" t="str">
        <f>+AH141</f>
        <v xml:space="preserve"> 51_COL_01_23 </v>
      </c>
      <c r="D1703" t="str">
        <f t="shared" ref="D1703:E1703" si="1592">+AI141</f>
        <v xml:space="preserve"> away from the </v>
      </c>
      <c r="E1703" t="str">
        <f t="shared" si="1592"/>
        <v xml:space="preserve"> 66_REV_22_19 </v>
      </c>
      <c r="F1703" t="str">
        <f t="shared" si="1505"/>
        <v xml:space="preserve"> 51_COL_01_23 </v>
      </c>
      <c r="G1703" t="str">
        <f t="shared" si="1506"/>
        <v xml:space="preserve"> 43_JOH_20_01 </v>
      </c>
      <c r="H1703" t="str">
        <f t="shared" si="1507"/>
        <v xml:space="preserve"> away from the </v>
      </c>
      <c r="I1703" t="str">
        <f t="shared" si="1508"/>
        <v xml:space="preserve"> 66_REV_22_19 </v>
      </c>
    </row>
    <row r="1704" spans="1:9" x14ac:dyDescent="0.25">
      <c r="A1704" t="str">
        <f t="shared" ref="A1704:B1704" si="1593">+AF142</f>
        <v xml:space="preserve"> 51_COL_01_22 </v>
      </c>
      <c r="B1704" t="str">
        <f t="shared" si="1593"/>
        <v xml:space="preserve"> the body of </v>
      </c>
      <c r="C1704" t="str">
        <f>+AH142</f>
        <v xml:space="preserve"> 51_COL_02_11 </v>
      </c>
      <c r="D1704" t="str">
        <f t="shared" ref="D1704:E1704" si="1594">+AI142</f>
        <v xml:space="preserve"> the body of </v>
      </c>
      <c r="E1704" t="str">
        <f t="shared" si="1594"/>
        <v xml:space="preserve"> 58_HEB_10_10 </v>
      </c>
      <c r="F1704" t="str">
        <f t="shared" si="1505"/>
        <v xml:space="preserve"> 51_COL_02_11 </v>
      </c>
      <c r="G1704" t="str">
        <f t="shared" si="1506"/>
        <v xml:space="preserve"> 51_COL_01_22 </v>
      </c>
      <c r="H1704" t="str">
        <f t="shared" si="1507"/>
        <v xml:space="preserve"> the body of </v>
      </c>
      <c r="I1704" t="str">
        <f t="shared" si="1508"/>
        <v xml:space="preserve"> 58_HEB_10_10 </v>
      </c>
    </row>
    <row r="1705" spans="1:9" x14ac:dyDescent="0.25">
      <c r="A1705" t="str">
        <f t="shared" ref="A1705:B1705" si="1595">+AF198</f>
        <v xml:space="preserve"> 26_EZE_36_30 </v>
      </c>
      <c r="B1705" t="str">
        <f t="shared" si="1595"/>
        <v xml:space="preserve"> the increase of </v>
      </c>
      <c r="C1705" t="str">
        <f>+AH198</f>
        <v xml:space="preserve"> 51_COL_02_19 </v>
      </c>
      <c r="D1705">
        <f t="shared" ref="D1705:E1705" si="1596">+AI198</f>
        <v>0</v>
      </c>
      <c r="E1705">
        <f t="shared" si="1596"/>
        <v>0</v>
      </c>
      <c r="F1705" t="str">
        <f t="shared" si="1505"/>
        <v xml:space="preserve"> 51_COL_02_19 </v>
      </c>
      <c r="G1705" t="str">
        <f t="shared" si="1506"/>
        <v xml:space="preserve"> 26_EZE_36_30 </v>
      </c>
      <c r="H1705" t="str">
        <f t="shared" si="1507"/>
        <v xml:space="preserve"> the increase of </v>
      </c>
      <c r="I1705">
        <f t="shared" si="1508"/>
        <v>0</v>
      </c>
    </row>
    <row r="1706" spans="1:9" x14ac:dyDescent="0.25">
      <c r="A1706" t="str">
        <f t="shared" ref="A1706:B1706" si="1597">+AF290</f>
        <v xml:space="preserve"> 45_ROM_08_34 </v>
      </c>
      <c r="B1706" t="str">
        <f t="shared" si="1597"/>
        <v xml:space="preserve"> the right hand of </v>
      </c>
      <c r="C1706" t="str">
        <f>+AH290</f>
        <v xml:space="preserve"> 51_COL_03_01 </v>
      </c>
      <c r="D1706" t="str">
        <f t="shared" ref="D1706:E1706" si="1598">+AI290</f>
        <v xml:space="preserve"> the right hand of </v>
      </c>
      <c r="E1706" t="str">
        <f t="shared" si="1598"/>
        <v xml:space="preserve"> 58_HEB_01_03 </v>
      </c>
      <c r="F1706" t="str">
        <f t="shared" si="1505"/>
        <v xml:space="preserve"> 51_COL_03_01 </v>
      </c>
      <c r="G1706" t="str">
        <f t="shared" si="1506"/>
        <v xml:space="preserve"> 45_ROM_08_34 </v>
      </c>
      <c r="H1706" t="str">
        <f t="shared" si="1507"/>
        <v xml:space="preserve"> the right hand of </v>
      </c>
      <c r="I1706" t="str">
        <f t="shared" si="1508"/>
        <v xml:space="preserve"> 58_HEB_01_03 </v>
      </c>
    </row>
    <row r="1707" spans="1:9" x14ac:dyDescent="0.25">
      <c r="A1707" t="str">
        <f t="shared" ref="A1707:B1707" si="1599">+AF358</f>
        <v xml:space="preserve"> 50_PHP_02_15 </v>
      </c>
      <c r="B1707" t="str">
        <f t="shared" si="1599"/>
        <v xml:space="preserve"> in the world </v>
      </c>
      <c r="C1707" t="str">
        <f>+AH358</f>
        <v xml:space="preserve"> 51_COL_02_20 </v>
      </c>
      <c r="D1707" t="str">
        <f t="shared" ref="D1707:E1707" si="1600">+AI358</f>
        <v xml:space="preserve"> in the world </v>
      </c>
      <c r="E1707" t="str">
        <f t="shared" si="1600"/>
        <v xml:space="preserve"> 54_1TI_03_16 </v>
      </c>
      <c r="F1707" t="str">
        <f t="shared" si="1505"/>
        <v xml:space="preserve"> 51_COL_02_20 </v>
      </c>
      <c r="G1707" t="str">
        <f t="shared" si="1506"/>
        <v xml:space="preserve"> 50_PHP_02_15 </v>
      </c>
      <c r="H1707" t="str">
        <f t="shared" si="1507"/>
        <v xml:space="preserve"> in the world </v>
      </c>
      <c r="I1707" t="str">
        <f t="shared" si="1508"/>
        <v xml:space="preserve"> 54_1TI_03_16 </v>
      </c>
    </row>
    <row r="1708" spans="1:9" x14ac:dyDescent="0.25">
      <c r="A1708" t="str">
        <f t="shared" ref="A1708:B1708" si="1601">+AF493</f>
        <v xml:space="preserve"> 49_EPH_03_07 </v>
      </c>
      <c r="B1708" t="str">
        <f t="shared" si="1601"/>
        <v xml:space="preserve"> grace of God </v>
      </c>
      <c r="C1708" t="str">
        <f>+AH493</f>
        <v xml:space="preserve"> 51_COL_01_06 </v>
      </c>
      <c r="D1708" t="str">
        <f t="shared" ref="D1708:E1708" si="1602">+AI493</f>
        <v xml:space="preserve"> grace of God </v>
      </c>
      <c r="E1708" t="str">
        <f t="shared" si="1602"/>
        <v xml:space="preserve"> 56_TIT_02_11 </v>
      </c>
      <c r="F1708" t="str">
        <f t="shared" si="1505"/>
        <v xml:space="preserve"> 51_COL_01_06 </v>
      </c>
      <c r="G1708" t="str">
        <f t="shared" si="1506"/>
        <v xml:space="preserve"> 49_EPH_03_07 </v>
      </c>
      <c r="H1708" t="str">
        <f t="shared" si="1507"/>
        <v xml:space="preserve"> grace of God </v>
      </c>
      <c r="I1708" t="str">
        <f t="shared" si="1508"/>
        <v xml:space="preserve"> 56_TIT_02_11 </v>
      </c>
    </row>
    <row r="1709" spans="1:9" x14ac:dyDescent="0.25">
      <c r="A1709" t="str">
        <f t="shared" ref="A1709:B1709" si="1603">+AF494</f>
        <v xml:space="preserve"> 49_EPH_03_07 </v>
      </c>
      <c r="B1709" t="str">
        <f t="shared" si="1603"/>
        <v xml:space="preserve"> the grace of God </v>
      </c>
      <c r="C1709" t="str">
        <f>+AH494</f>
        <v xml:space="preserve"> 51_COL_01_06 </v>
      </c>
      <c r="D1709" t="str">
        <f t="shared" ref="D1709:E1709" si="1604">+AI494</f>
        <v xml:space="preserve"> the grace of God </v>
      </c>
      <c r="E1709" t="str">
        <f t="shared" si="1604"/>
        <v xml:space="preserve"> 56_TIT_02_11 </v>
      </c>
      <c r="F1709" t="str">
        <f t="shared" si="1505"/>
        <v xml:space="preserve"> 51_COL_01_06 </v>
      </c>
      <c r="G1709" t="str">
        <f t="shared" si="1506"/>
        <v xml:space="preserve"> 49_EPH_03_07 </v>
      </c>
      <c r="H1709" t="str">
        <f t="shared" si="1507"/>
        <v xml:space="preserve"> the grace of God </v>
      </c>
      <c r="I1709" t="str">
        <f t="shared" si="1508"/>
        <v xml:space="preserve"> 56_TIT_02_11 </v>
      </c>
    </row>
    <row r="1710" spans="1:9" x14ac:dyDescent="0.25">
      <c r="A1710" t="str">
        <f t="shared" ref="A1710:B1710" si="1605">+AH14</f>
        <v xml:space="preserve"> 50_PHP_03_08 </v>
      </c>
      <c r="B1710" t="str">
        <f t="shared" si="1605"/>
        <v xml:space="preserve"> the knowledge of </v>
      </c>
      <c r="C1710" t="str">
        <f>+AJ14</f>
        <v xml:space="preserve"> 51_COL_01_09 </v>
      </c>
      <c r="D1710" t="str">
        <f t="shared" ref="D1710:E1710" si="1606">+AK14</f>
        <v xml:space="preserve"> the knowledge of </v>
      </c>
      <c r="E1710" t="str">
        <f t="shared" si="1606"/>
        <v xml:space="preserve"> 51_COL_01_10 </v>
      </c>
      <c r="F1710" t="str">
        <f t="shared" si="1505"/>
        <v xml:space="preserve"> 51_COL_01_09 </v>
      </c>
      <c r="G1710" t="str">
        <f t="shared" si="1506"/>
        <v xml:space="preserve"> 50_PHP_03_08 </v>
      </c>
      <c r="H1710" t="str">
        <f t="shared" si="1507"/>
        <v xml:space="preserve"> the knowledge of </v>
      </c>
      <c r="I1710" t="str">
        <f t="shared" si="1508"/>
        <v xml:space="preserve"> 51_COL_01_10 </v>
      </c>
    </row>
    <row r="1711" spans="1:9" x14ac:dyDescent="0.25">
      <c r="A1711" t="str">
        <f t="shared" ref="A1711:B1711" si="1607">+AH46</f>
        <v xml:space="preserve"> 51_COL_02_01 </v>
      </c>
      <c r="B1711" t="str">
        <f t="shared" si="1607"/>
        <v xml:space="preserve"> in the flesh </v>
      </c>
      <c r="C1711" t="str">
        <f>+AJ46</f>
        <v xml:space="preserve"> 51_COL_02_05 </v>
      </c>
      <c r="D1711" t="str">
        <f t="shared" ref="D1711:E1711" si="1608">+AK46</f>
        <v xml:space="preserve"> in the flesh </v>
      </c>
      <c r="E1711" t="str">
        <f t="shared" si="1608"/>
        <v xml:space="preserve"> 54_1TI_03_16 </v>
      </c>
      <c r="F1711" t="str">
        <f t="shared" si="1505"/>
        <v xml:space="preserve"> 51_COL_02_05 </v>
      </c>
      <c r="G1711" t="str">
        <f t="shared" si="1506"/>
        <v xml:space="preserve"> 51_COL_02_01 </v>
      </c>
      <c r="H1711" t="str">
        <f t="shared" si="1507"/>
        <v xml:space="preserve"> in the flesh </v>
      </c>
      <c r="I1711" t="str">
        <f t="shared" si="1508"/>
        <v xml:space="preserve"> 54_1TI_03_16 </v>
      </c>
    </row>
    <row r="1712" spans="1:9" x14ac:dyDescent="0.25">
      <c r="A1712" t="str">
        <f t="shared" ref="A1712:B1712" si="1609">+AH61</f>
        <v xml:space="preserve"> 51_COL_01_17 </v>
      </c>
      <c r="B1712" t="str">
        <f t="shared" si="1609"/>
        <v xml:space="preserve"> and he is </v>
      </c>
      <c r="C1712" t="str">
        <f>+AJ61</f>
        <v xml:space="preserve"> 51_COL_01_18 </v>
      </c>
      <c r="D1712" t="str">
        <f t="shared" ref="D1712:E1712" si="1610">+AK61</f>
        <v xml:space="preserve"> and he is </v>
      </c>
      <c r="E1712" t="str">
        <f t="shared" si="1610"/>
        <v xml:space="preserve"> 62_1JO_02_02 </v>
      </c>
      <c r="F1712" t="str">
        <f t="shared" si="1505"/>
        <v xml:space="preserve"> 51_COL_01_18 </v>
      </c>
      <c r="G1712" t="str">
        <f t="shared" si="1506"/>
        <v xml:space="preserve"> 51_COL_01_17 </v>
      </c>
      <c r="H1712" t="str">
        <f t="shared" si="1507"/>
        <v xml:space="preserve"> and he is </v>
      </c>
      <c r="I1712" t="str">
        <f t="shared" si="1508"/>
        <v xml:space="preserve"> 62_1JO_02_02 </v>
      </c>
    </row>
    <row r="1713" spans="1:9" x14ac:dyDescent="0.25">
      <c r="A1713" t="str">
        <f t="shared" ref="A1713:B1713" si="1611">+AH76</f>
        <v xml:space="preserve"> 45_ROM_03_20 </v>
      </c>
      <c r="B1713" t="str">
        <f t="shared" si="1611"/>
        <v xml:space="preserve"> in his sight </v>
      </c>
      <c r="C1713" t="str">
        <f>+AJ76</f>
        <v xml:space="preserve"> 51_COL_01_22 </v>
      </c>
      <c r="D1713" t="str">
        <f t="shared" ref="D1713:E1713" si="1612">+AK76</f>
        <v xml:space="preserve"> in his sight </v>
      </c>
      <c r="E1713" t="str">
        <f t="shared" si="1612"/>
        <v xml:space="preserve"> 58_HEB_04_13 </v>
      </c>
      <c r="F1713" t="str">
        <f t="shared" si="1505"/>
        <v xml:space="preserve"> 51_COL_01_22 </v>
      </c>
      <c r="G1713" t="str">
        <f t="shared" si="1506"/>
        <v xml:space="preserve"> 45_ROM_03_20 </v>
      </c>
      <c r="H1713" t="str">
        <f t="shared" si="1507"/>
        <v xml:space="preserve"> in his sight </v>
      </c>
      <c r="I1713" t="str">
        <f t="shared" si="1508"/>
        <v xml:space="preserve"> 58_HEB_04_13 </v>
      </c>
    </row>
    <row r="1714" spans="1:9" x14ac:dyDescent="0.25">
      <c r="A1714" t="str">
        <f t="shared" ref="A1714:B1714" si="1613">+AH86</f>
        <v xml:space="preserve"> 49_EPH_05_33 </v>
      </c>
      <c r="B1714" t="str">
        <f t="shared" si="1613"/>
        <v xml:space="preserve"> one of you </v>
      </c>
      <c r="C1714" t="str">
        <f>+AJ86</f>
        <v xml:space="preserve"> 51_COL_04_09 </v>
      </c>
      <c r="D1714" t="str">
        <f t="shared" ref="D1714:E1714" si="1614">+AK86</f>
        <v xml:space="preserve"> one of you </v>
      </c>
      <c r="E1714" t="str">
        <f t="shared" si="1614"/>
        <v xml:space="preserve"> 51_COL_04_12 </v>
      </c>
      <c r="F1714" t="str">
        <f t="shared" si="1505"/>
        <v xml:space="preserve"> 51_COL_04_09 </v>
      </c>
      <c r="G1714" t="str">
        <f t="shared" si="1506"/>
        <v xml:space="preserve"> 49_EPH_05_33 </v>
      </c>
      <c r="H1714" t="str">
        <f t="shared" si="1507"/>
        <v xml:space="preserve"> one of you </v>
      </c>
      <c r="I1714" t="str">
        <f t="shared" si="1508"/>
        <v xml:space="preserve"> 51_COL_04_12 </v>
      </c>
    </row>
    <row r="1715" spans="1:9" x14ac:dyDescent="0.25">
      <c r="A1715" t="str">
        <f t="shared" ref="A1715:B1715" si="1615">+AH118</f>
        <v xml:space="preserve"> 49_EPH_05_31 </v>
      </c>
      <c r="B1715" t="str">
        <f t="shared" si="1615"/>
        <v xml:space="preserve"> for this cause </v>
      </c>
      <c r="C1715" t="str">
        <f>+AJ118</f>
        <v xml:space="preserve"> 51_COL_01_09 </v>
      </c>
      <c r="D1715" t="str">
        <f t="shared" ref="D1715:E1715" si="1616">+AK118</f>
        <v xml:space="preserve"> for this cause </v>
      </c>
      <c r="E1715" t="str">
        <f t="shared" si="1616"/>
        <v xml:space="preserve"> 52_1TH_02_13 </v>
      </c>
      <c r="F1715" t="str">
        <f t="shared" si="1505"/>
        <v xml:space="preserve"> 51_COL_01_09 </v>
      </c>
      <c r="G1715" t="str">
        <f t="shared" si="1506"/>
        <v xml:space="preserve"> 49_EPH_05_31 </v>
      </c>
      <c r="H1715" t="str">
        <f t="shared" si="1507"/>
        <v xml:space="preserve"> for this cause </v>
      </c>
      <c r="I1715" t="str">
        <f t="shared" si="1508"/>
        <v xml:space="preserve"> 52_1TH_02_13 </v>
      </c>
    </row>
    <row r="1716" spans="1:9" x14ac:dyDescent="0.25">
      <c r="A1716" t="str">
        <f t="shared" ref="A1716:B1716" si="1617">+AH136</f>
        <v xml:space="preserve"> 51_COL_02_16 </v>
      </c>
      <c r="B1716" t="str">
        <f t="shared" si="1617"/>
        <v xml:space="preserve"> Let no man </v>
      </c>
      <c r="C1716" t="str">
        <f>+AJ136</f>
        <v xml:space="preserve"> 51_COL_02_18 </v>
      </c>
      <c r="D1716" t="str">
        <f t="shared" ref="D1716:E1716" si="1618">+AK136</f>
        <v xml:space="preserve"> Let no man </v>
      </c>
      <c r="E1716" t="str">
        <f t="shared" si="1618"/>
        <v xml:space="preserve"> 53_2TH_02_03 </v>
      </c>
      <c r="F1716" t="str">
        <f t="shared" si="1505"/>
        <v xml:space="preserve"> 51_COL_02_18 </v>
      </c>
      <c r="G1716" t="str">
        <f t="shared" si="1506"/>
        <v xml:space="preserve"> 51_COL_02_16 </v>
      </c>
      <c r="H1716" t="str">
        <f t="shared" si="1507"/>
        <v xml:space="preserve"> Let no man </v>
      </c>
      <c r="I1716" t="str">
        <f t="shared" si="1508"/>
        <v xml:space="preserve"> 53_2TH_02_03 </v>
      </c>
    </row>
    <row r="1717" spans="1:9" x14ac:dyDescent="0.25">
      <c r="A1717" t="str">
        <f t="shared" ref="A1717:B1717" si="1619">+AH163</f>
        <v xml:space="preserve"> 28_HOS_04_01 </v>
      </c>
      <c r="B1717" t="str">
        <f t="shared" si="1619"/>
        <v xml:space="preserve"> the LORD ye </v>
      </c>
      <c r="C1717" t="str">
        <f>+AJ163</f>
        <v xml:space="preserve"> 51_COL_03_24 </v>
      </c>
      <c r="D1717">
        <f t="shared" ref="D1717:E1717" si="1620">+AK163</f>
        <v>0</v>
      </c>
      <c r="E1717">
        <f t="shared" si="1620"/>
        <v>0</v>
      </c>
      <c r="F1717" t="str">
        <f t="shared" si="1505"/>
        <v xml:space="preserve"> 51_COL_03_24 </v>
      </c>
      <c r="G1717" t="str">
        <f t="shared" si="1506"/>
        <v xml:space="preserve"> 28_HOS_04_01 </v>
      </c>
      <c r="H1717" t="str">
        <f t="shared" si="1507"/>
        <v xml:space="preserve"> the LORD ye </v>
      </c>
      <c r="I1717">
        <f t="shared" si="1508"/>
        <v>0</v>
      </c>
    </row>
    <row r="1718" spans="1:9" x14ac:dyDescent="0.25">
      <c r="A1718" t="str">
        <f t="shared" ref="A1718:B1718" si="1621">+AH174</f>
        <v xml:space="preserve"> 47_2CO_09_13 </v>
      </c>
      <c r="B1718" t="str">
        <f t="shared" si="1621"/>
        <v xml:space="preserve"> and unto all </v>
      </c>
      <c r="C1718" t="str">
        <f>+AJ174</f>
        <v xml:space="preserve"> 51_COL_02_02 </v>
      </c>
      <c r="D1718">
        <f t="shared" ref="D1718:E1718" si="1622">+AK174</f>
        <v>0</v>
      </c>
      <c r="E1718">
        <f t="shared" si="1622"/>
        <v>0</v>
      </c>
      <c r="F1718" t="str">
        <f t="shared" si="1505"/>
        <v xml:space="preserve"> 51_COL_02_02 </v>
      </c>
      <c r="G1718" t="str">
        <f t="shared" si="1506"/>
        <v xml:space="preserve"> 47_2CO_09_13 </v>
      </c>
      <c r="H1718" t="str">
        <f t="shared" si="1507"/>
        <v xml:space="preserve"> and unto all </v>
      </c>
      <c r="I1718">
        <f t="shared" si="1508"/>
        <v>0</v>
      </c>
    </row>
    <row r="1719" spans="1:9" x14ac:dyDescent="0.25">
      <c r="A1719" t="str">
        <f t="shared" ref="A1719:B1719" si="1623">+AH289</f>
        <v xml:space="preserve"> 45_ROM_08_34 </v>
      </c>
      <c r="B1719" t="str">
        <f t="shared" si="1623"/>
        <v xml:space="preserve"> right hand of </v>
      </c>
      <c r="C1719" t="str">
        <f>+AJ289</f>
        <v xml:space="preserve"> 51_COL_03_01 </v>
      </c>
      <c r="D1719" t="str">
        <f t="shared" ref="D1719:E1719" si="1624">+AK289</f>
        <v xml:space="preserve"> right hand of </v>
      </c>
      <c r="E1719" t="str">
        <f t="shared" si="1624"/>
        <v xml:space="preserve"> 58_HEB_01_03 </v>
      </c>
      <c r="F1719" t="str">
        <f t="shared" si="1505"/>
        <v xml:space="preserve"> 51_COL_03_01 </v>
      </c>
      <c r="G1719" t="str">
        <f t="shared" si="1506"/>
        <v xml:space="preserve"> 45_ROM_08_34 </v>
      </c>
      <c r="H1719" t="str">
        <f t="shared" si="1507"/>
        <v xml:space="preserve"> right hand of </v>
      </c>
      <c r="I1719" t="str">
        <f t="shared" si="1508"/>
        <v xml:space="preserve"> 58_HEB_01_03 </v>
      </c>
    </row>
    <row r="1720" spans="1:9" x14ac:dyDescent="0.25">
      <c r="A1720" t="str">
        <f t="shared" ref="A1720:B1720" si="1625">+AH412</f>
        <v xml:space="preserve"> 49_EPH_03_08 </v>
      </c>
      <c r="B1720" t="str">
        <f t="shared" si="1625"/>
        <v xml:space="preserve"> among the Gentiles </v>
      </c>
      <c r="C1720" t="str">
        <f>+AJ412</f>
        <v xml:space="preserve"> 51_COL_01_27 </v>
      </c>
      <c r="D1720" t="str">
        <f t="shared" ref="D1720:E1720" si="1626">+AK412</f>
        <v xml:space="preserve"> among the Gentiles </v>
      </c>
      <c r="E1720" t="str">
        <f t="shared" si="1626"/>
        <v xml:space="preserve"> 60_1PE_02_12 </v>
      </c>
      <c r="F1720" t="str">
        <f t="shared" si="1505"/>
        <v xml:space="preserve"> 51_COL_01_27 </v>
      </c>
      <c r="G1720" t="str">
        <f t="shared" si="1506"/>
        <v xml:space="preserve"> 49_EPH_03_08 </v>
      </c>
      <c r="H1720" t="str">
        <f t="shared" si="1507"/>
        <v xml:space="preserve"> among the Gentiles </v>
      </c>
      <c r="I1720" t="str">
        <f t="shared" si="1508"/>
        <v xml:space="preserve"> 60_1PE_02_12 </v>
      </c>
    </row>
    <row r="1721" spans="1:9" x14ac:dyDescent="0.25">
      <c r="A1721" t="str">
        <f t="shared" ref="A1721:B1721" si="1627">+AH504</f>
        <v xml:space="preserve"> 48_GAL_06_17 </v>
      </c>
      <c r="B1721" t="str">
        <f t="shared" si="1627"/>
        <v xml:space="preserve"> of the Lord Jesus </v>
      </c>
      <c r="C1721" t="str">
        <f>+AJ504</f>
        <v xml:space="preserve"> 51_COL_03_17 </v>
      </c>
      <c r="D1721" t="str">
        <f t="shared" ref="D1721:E1721" si="1628">+AK504</f>
        <v xml:space="preserve"> of the Lord Jesus </v>
      </c>
      <c r="E1721" t="str">
        <f t="shared" si="1628"/>
        <v xml:space="preserve"> 59_JAM_01_01 </v>
      </c>
      <c r="F1721" t="str">
        <f t="shared" si="1505"/>
        <v xml:space="preserve"> 51_COL_03_17 </v>
      </c>
      <c r="G1721" t="str">
        <f t="shared" si="1506"/>
        <v xml:space="preserve"> 48_GAL_06_17 </v>
      </c>
      <c r="H1721" t="str">
        <f t="shared" si="1507"/>
        <v xml:space="preserve"> of the Lord Jesus </v>
      </c>
      <c r="I1721" t="str">
        <f t="shared" si="1508"/>
        <v xml:space="preserve"> 59_JAM_01_01 </v>
      </c>
    </row>
    <row r="1722" spans="1:9" x14ac:dyDescent="0.25">
      <c r="A1722" t="str">
        <f t="shared" ref="A1722:B1722" si="1629">+AJ14</f>
        <v xml:space="preserve"> 51_COL_01_09 </v>
      </c>
      <c r="B1722" t="str">
        <f t="shared" si="1629"/>
        <v xml:space="preserve"> the knowledge of </v>
      </c>
      <c r="C1722" t="str">
        <f>+AL14</f>
        <v xml:space="preserve"> 51_COL_01_10 </v>
      </c>
      <c r="D1722" t="str">
        <f t="shared" ref="D1722:E1722" si="1630">+AM14</f>
        <v xml:space="preserve"> the knowledge of </v>
      </c>
      <c r="E1722" t="str">
        <f t="shared" si="1630"/>
        <v xml:space="preserve"> 54_1TI_02_04 </v>
      </c>
      <c r="F1722" t="str">
        <f t="shared" si="1505"/>
        <v xml:space="preserve"> 51_COL_01_10 </v>
      </c>
      <c r="G1722" t="str">
        <f t="shared" si="1506"/>
        <v xml:space="preserve"> 51_COL_01_09 </v>
      </c>
      <c r="H1722" t="str">
        <f t="shared" si="1507"/>
        <v xml:space="preserve"> the knowledge of </v>
      </c>
      <c r="I1722" t="str">
        <f t="shared" si="1508"/>
        <v xml:space="preserve"> 54_1TI_02_04 </v>
      </c>
    </row>
    <row r="1723" spans="1:9" x14ac:dyDescent="0.25">
      <c r="A1723" t="str">
        <f t="shared" ref="A1723:B1723" si="1631">+AJ79</f>
        <v xml:space="preserve"> 19_PSA_078_050 </v>
      </c>
      <c r="B1723" t="str">
        <f t="shared" si="1631"/>
        <v xml:space="preserve"> he made a </v>
      </c>
      <c r="C1723" t="str">
        <f>+AL79</f>
        <v xml:space="preserve"> 51_COL_02_15 </v>
      </c>
      <c r="D1723">
        <f t="shared" ref="D1723:E1723" si="1632">+AM79</f>
        <v>0</v>
      </c>
      <c r="E1723">
        <f t="shared" si="1632"/>
        <v>0</v>
      </c>
      <c r="F1723" t="str">
        <f t="shared" si="1505"/>
        <v xml:space="preserve"> 51_COL_02_15 </v>
      </c>
      <c r="G1723" t="str">
        <f t="shared" si="1506"/>
        <v xml:space="preserve"> 19_PSA_078_050 </v>
      </c>
      <c r="H1723" t="str">
        <f t="shared" si="1507"/>
        <v xml:space="preserve"> he made a </v>
      </c>
      <c r="I1723">
        <f t="shared" si="1508"/>
        <v>0</v>
      </c>
    </row>
    <row r="1724" spans="1:9" x14ac:dyDescent="0.25">
      <c r="A1724" t="str">
        <f t="shared" ref="A1724:B1724" si="1633">+AJ86</f>
        <v xml:space="preserve"> 51_COL_04_09 </v>
      </c>
      <c r="B1724" t="str">
        <f t="shared" si="1633"/>
        <v xml:space="preserve"> one of you </v>
      </c>
      <c r="C1724" t="str">
        <f>+AL86</f>
        <v xml:space="preserve"> 51_COL_04_12 </v>
      </c>
      <c r="D1724" t="str">
        <f t="shared" ref="D1724:E1724" si="1634">+AM86</f>
        <v xml:space="preserve"> one of you </v>
      </c>
      <c r="E1724" t="str">
        <f t="shared" si="1634"/>
        <v xml:space="preserve"> 52_1TH_02_11 </v>
      </c>
      <c r="F1724" t="str">
        <f t="shared" si="1505"/>
        <v xml:space="preserve"> 51_COL_04_12 </v>
      </c>
      <c r="G1724" t="str">
        <f t="shared" si="1506"/>
        <v xml:space="preserve"> 51_COL_04_09 </v>
      </c>
      <c r="H1724" t="str">
        <f t="shared" si="1507"/>
        <v xml:space="preserve"> one of you </v>
      </c>
      <c r="I1724" t="str">
        <f t="shared" si="1508"/>
        <v xml:space="preserve"> 52_1TH_02_11 </v>
      </c>
    </row>
    <row r="1725" spans="1:9" x14ac:dyDescent="0.25">
      <c r="A1725" t="str">
        <f t="shared" ref="A1725:B1725" si="1635">+AJ159</f>
        <v xml:space="preserve"> 45_ROM_03_12 </v>
      </c>
      <c r="B1725" t="str">
        <f t="shared" si="1635"/>
        <v xml:space="preserve"> out of the way </v>
      </c>
      <c r="C1725" t="str">
        <f>+AL159</f>
        <v xml:space="preserve"> 51_COL_02_14 </v>
      </c>
      <c r="D1725" t="str">
        <f t="shared" ref="D1725:E1725" si="1636">+AM159</f>
        <v xml:space="preserve"> out of the way </v>
      </c>
      <c r="E1725" t="str">
        <f t="shared" si="1636"/>
        <v xml:space="preserve"> 53_2TH_02_07 </v>
      </c>
      <c r="F1725" t="str">
        <f t="shared" ref="F1725:F1788" si="1637">+C1725</f>
        <v xml:space="preserve"> 51_COL_02_14 </v>
      </c>
      <c r="G1725" t="str">
        <f t="shared" ref="G1725:G1788" si="1638">+A1725</f>
        <v xml:space="preserve"> 45_ROM_03_12 </v>
      </c>
      <c r="H1725" t="str">
        <f t="shared" ref="H1725:H1788" si="1639">+B1725</f>
        <v xml:space="preserve"> out of the way </v>
      </c>
      <c r="I1725" t="str">
        <f t="shared" ref="I1725:I1788" si="1640">+E1725</f>
        <v xml:space="preserve"> 53_2TH_02_07 </v>
      </c>
    </row>
    <row r="1726" spans="1:9" x14ac:dyDescent="0.25">
      <c r="A1726" t="str">
        <f t="shared" ref="A1726:B1726" si="1641">+AJ185</f>
        <v xml:space="preserve"> 48_GAL_04_02 </v>
      </c>
      <c r="B1726" t="str">
        <f t="shared" si="1641"/>
        <v xml:space="preserve"> of the father </v>
      </c>
      <c r="C1726" t="str">
        <f>+AL185</f>
        <v xml:space="preserve"> 51_COL_02_02 </v>
      </c>
      <c r="D1726" t="str">
        <f t="shared" ref="D1726:E1726" si="1642">+AM185</f>
        <v xml:space="preserve"> of the father </v>
      </c>
      <c r="E1726" t="str">
        <f t="shared" si="1642"/>
        <v xml:space="preserve"> 62_1JO_02_15 </v>
      </c>
      <c r="F1726" t="str">
        <f t="shared" si="1637"/>
        <v xml:space="preserve"> 51_COL_02_02 </v>
      </c>
      <c r="G1726" t="str">
        <f t="shared" si="1638"/>
        <v xml:space="preserve"> 48_GAL_04_02 </v>
      </c>
      <c r="H1726" t="str">
        <f t="shared" si="1639"/>
        <v xml:space="preserve"> of the father </v>
      </c>
      <c r="I1726" t="str">
        <f t="shared" si="1640"/>
        <v xml:space="preserve"> 62_1JO_02_15 </v>
      </c>
    </row>
    <row r="1727" spans="1:9" x14ac:dyDescent="0.25">
      <c r="A1727" t="str">
        <f t="shared" ref="A1727:B1727" si="1643">+AJ241</f>
        <v xml:space="preserve"> 38_ZEC_04_06 </v>
      </c>
      <c r="B1727" t="str">
        <f t="shared" si="1643"/>
        <v xml:space="preserve"> of the LORD unto </v>
      </c>
      <c r="C1727" t="str">
        <f>+AL241</f>
        <v xml:space="preserve"> 51_COL_01_10 </v>
      </c>
      <c r="D1727">
        <f t="shared" ref="D1727:E1727" si="1644">+AM241</f>
        <v>0</v>
      </c>
      <c r="E1727">
        <f t="shared" si="1644"/>
        <v>0</v>
      </c>
      <c r="F1727" t="str">
        <f t="shared" si="1637"/>
        <v xml:space="preserve"> 51_COL_01_10 </v>
      </c>
      <c r="G1727" t="str">
        <f t="shared" si="1638"/>
        <v xml:space="preserve"> 38_ZEC_04_06 </v>
      </c>
      <c r="H1727" t="str">
        <f t="shared" si="1639"/>
        <v xml:space="preserve"> of the LORD unto </v>
      </c>
      <c r="I1727">
        <f t="shared" si="1640"/>
        <v>0</v>
      </c>
    </row>
    <row r="1728" spans="1:9" x14ac:dyDescent="0.25">
      <c r="A1728" t="str">
        <f t="shared" ref="A1728:B1728" si="1645">+AJ316</f>
        <v xml:space="preserve"> 49_EPH_03_02 </v>
      </c>
      <c r="B1728" t="str">
        <f t="shared" si="1645"/>
        <v xml:space="preserve"> God which is </v>
      </c>
      <c r="C1728" t="str">
        <f>+AL316</f>
        <v xml:space="preserve"> 51_COL_01_25 </v>
      </c>
      <c r="D1728" t="str">
        <f t="shared" ref="D1728:E1728" si="1646">+AM316</f>
        <v xml:space="preserve"> God which is </v>
      </c>
      <c r="E1728" t="str">
        <f t="shared" si="1646"/>
        <v xml:space="preserve"> 54_1TI_03_15 </v>
      </c>
      <c r="F1728" t="str">
        <f t="shared" si="1637"/>
        <v xml:space="preserve"> 51_COL_01_25 </v>
      </c>
      <c r="G1728" t="str">
        <f t="shared" si="1638"/>
        <v xml:space="preserve"> 49_EPH_03_02 </v>
      </c>
      <c r="H1728" t="str">
        <f t="shared" si="1639"/>
        <v xml:space="preserve"> God which is </v>
      </c>
      <c r="I1728" t="str">
        <f t="shared" si="1640"/>
        <v xml:space="preserve"> 54_1TI_03_15 </v>
      </c>
    </row>
    <row r="1729" spans="1:9" x14ac:dyDescent="0.25">
      <c r="A1729" t="str">
        <f t="shared" ref="A1729:B1729" si="1647">+AJ551</f>
        <v xml:space="preserve"> 50_PHP_04_23 </v>
      </c>
      <c r="B1729" t="str">
        <f t="shared" si="1647"/>
        <v xml:space="preserve"> of our Lord </v>
      </c>
      <c r="C1729" t="str">
        <f>+AL551</f>
        <v xml:space="preserve"> 51_COL_01_03 </v>
      </c>
      <c r="D1729" t="str">
        <f t="shared" ref="D1729:E1729" si="1648">+AM551</f>
        <v xml:space="preserve"> of our Lord </v>
      </c>
      <c r="E1729" t="str">
        <f t="shared" si="1648"/>
        <v xml:space="preserve"> 52_1TH_02_19 </v>
      </c>
      <c r="F1729" t="str">
        <f t="shared" si="1637"/>
        <v xml:space="preserve"> 51_COL_01_03 </v>
      </c>
      <c r="G1729" t="str">
        <f t="shared" si="1638"/>
        <v xml:space="preserve"> 50_PHP_04_23 </v>
      </c>
      <c r="H1729" t="str">
        <f t="shared" si="1639"/>
        <v xml:space="preserve"> of our Lord </v>
      </c>
      <c r="I1729" t="str">
        <f t="shared" si="1640"/>
        <v xml:space="preserve"> 52_1TH_02_19 </v>
      </c>
    </row>
    <row r="1730" spans="1:9" x14ac:dyDescent="0.25">
      <c r="A1730" t="str">
        <f t="shared" ref="A1730:B1730" si="1649">+AL22</f>
        <v xml:space="preserve"> 49_EPH_06_03 </v>
      </c>
      <c r="B1730" t="str">
        <f t="shared" si="1649"/>
        <v xml:space="preserve"> on the earth </v>
      </c>
      <c r="C1730" t="str">
        <f>+AN22</f>
        <v xml:space="preserve"> 51_COL_03_02 </v>
      </c>
      <c r="D1730" t="str">
        <f t="shared" ref="D1730:E1730" si="1650">+AO22</f>
        <v xml:space="preserve"> on the earth </v>
      </c>
      <c r="E1730" t="str">
        <f t="shared" si="1650"/>
        <v xml:space="preserve"> 58_HEB_11_13 </v>
      </c>
      <c r="F1730" t="str">
        <f t="shared" si="1637"/>
        <v xml:space="preserve"> 51_COL_03_02 </v>
      </c>
      <c r="G1730" t="str">
        <f t="shared" si="1638"/>
        <v xml:space="preserve"> 49_EPH_06_03 </v>
      </c>
      <c r="H1730" t="str">
        <f t="shared" si="1639"/>
        <v xml:space="preserve"> on the earth </v>
      </c>
      <c r="I1730" t="str">
        <f t="shared" si="1640"/>
        <v xml:space="preserve"> 58_HEB_11_13 </v>
      </c>
    </row>
    <row r="1731" spans="1:9" x14ac:dyDescent="0.25">
      <c r="A1731" t="str">
        <f t="shared" ref="A1731:B1731" si="1651">+AL45</f>
        <v xml:space="preserve"> 44_ACT_16_32 </v>
      </c>
      <c r="B1731" t="str">
        <f t="shared" si="1651"/>
        <v xml:space="preserve"> in his house </v>
      </c>
      <c r="C1731" t="str">
        <f>+AN45</f>
        <v xml:space="preserve"> 51_COL_04_15 </v>
      </c>
      <c r="D1731" t="str">
        <f t="shared" ref="D1731:E1731" si="1652">+AO45</f>
        <v xml:space="preserve"> </v>
      </c>
      <c r="E1731" t="str">
        <f t="shared" si="1652"/>
        <v xml:space="preserve"> </v>
      </c>
      <c r="F1731" t="str">
        <f t="shared" si="1637"/>
        <v xml:space="preserve"> 51_COL_04_15 </v>
      </c>
      <c r="G1731" t="str">
        <f t="shared" si="1638"/>
        <v xml:space="preserve"> 44_ACT_16_32 </v>
      </c>
      <c r="H1731" t="str">
        <f t="shared" si="1639"/>
        <v xml:space="preserve"> in his house </v>
      </c>
      <c r="I1731" t="str">
        <f t="shared" si="1640"/>
        <v xml:space="preserve"> </v>
      </c>
    </row>
    <row r="1732" spans="1:9" x14ac:dyDescent="0.25">
      <c r="A1732" t="str">
        <f t="shared" ref="A1732:B1732" si="1653">+AL60</f>
        <v xml:space="preserve"> 50_PHP_04_12 </v>
      </c>
      <c r="B1732" t="str">
        <f t="shared" si="1653"/>
        <v xml:space="preserve"> in all things </v>
      </c>
      <c r="C1732" t="str">
        <f>+AN60</f>
        <v xml:space="preserve"> 51_COL_01_18 </v>
      </c>
      <c r="D1732" t="str">
        <f t="shared" ref="D1732:E1732" si="1654">+AO60</f>
        <v xml:space="preserve"> in all things </v>
      </c>
      <c r="E1732" t="str">
        <f t="shared" si="1654"/>
        <v xml:space="preserve"> 51_COL_03_20 </v>
      </c>
      <c r="F1732" t="str">
        <f t="shared" si="1637"/>
        <v xml:space="preserve"> 51_COL_01_18 </v>
      </c>
      <c r="G1732" t="str">
        <f t="shared" si="1638"/>
        <v xml:space="preserve"> 50_PHP_04_12 </v>
      </c>
      <c r="H1732" t="str">
        <f t="shared" si="1639"/>
        <v xml:space="preserve"> in all things </v>
      </c>
      <c r="I1732" t="str">
        <f t="shared" si="1640"/>
        <v xml:space="preserve"> 51_COL_03_20 </v>
      </c>
    </row>
    <row r="1733" spans="1:9" x14ac:dyDescent="0.25">
      <c r="A1733" t="str">
        <f t="shared" ref="A1733:B1733" si="1655">+AL127</f>
        <v xml:space="preserve"> 50_PHP_01_02 </v>
      </c>
      <c r="B1733" t="str">
        <f t="shared" si="1655"/>
        <v xml:space="preserve"> be unto you </v>
      </c>
      <c r="C1733" t="str">
        <f>+AN127</f>
        <v xml:space="preserve"> 51_COL_01_02 </v>
      </c>
      <c r="D1733" t="str">
        <f t="shared" ref="D1733:E1733" si="1656">+AO127</f>
        <v xml:space="preserve"> be unto you </v>
      </c>
      <c r="E1733" t="str">
        <f t="shared" si="1656"/>
        <v xml:space="preserve"> 52_1TH_01_01 </v>
      </c>
      <c r="F1733" t="str">
        <f t="shared" si="1637"/>
        <v xml:space="preserve"> 51_COL_01_02 </v>
      </c>
      <c r="G1733" t="str">
        <f t="shared" si="1638"/>
        <v xml:space="preserve"> 50_PHP_01_02 </v>
      </c>
      <c r="H1733" t="str">
        <f t="shared" si="1639"/>
        <v xml:space="preserve"> be unto you </v>
      </c>
      <c r="I1733" t="str">
        <f t="shared" si="1640"/>
        <v xml:space="preserve"> 52_1TH_01_01 </v>
      </c>
    </row>
    <row r="1734" spans="1:9" x14ac:dyDescent="0.25">
      <c r="A1734" t="str">
        <f t="shared" ref="A1734:B1734" si="1657">+AL135</f>
        <v xml:space="preserve"> 49_EPH_05_18 </v>
      </c>
      <c r="B1734" t="str">
        <f t="shared" si="1657"/>
        <v xml:space="preserve"> be filled with </v>
      </c>
      <c r="C1734" t="str">
        <f>+AN135</f>
        <v xml:space="preserve"> 51_COL_01_09 </v>
      </c>
      <c r="D1734" t="str">
        <f t="shared" ref="D1734:E1734" si="1658">+AO135</f>
        <v xml:space="preserve"> be filled with </v>
      </c>
      <c r="E1734" t="str">
        <f t="shared" si="1658"/>
        <v xml:space="preserve"> 55_2TI_01_04 </v>
      </c>
      <c r="F1734" t="str">
        <f t="shared" si="1637"/>
        <v xml:space="preserve"> 51_COL_01_09 </v>
      </c>
      <c r="G1734" t="str">
        <f t="shared" si="1638"/>
        <v xml:space="preserve"> 49_EPH_05_18 </v>
      </c>
      <c r="H1734" t="str">
        <f t="shared" si="1639"/>
        <v xml:space="preserve"> be filled with </v>
      </c>
      <c r="I1734" t="str">
        <f t="shared" si="1640"/>
        <v xml:space="preserve"> 55_2TI_01_04 </v>
      </c>
    </row>
    <row r="1735" spans="1:9" x14ac:dyDescent="0.25">
      <c r="A1735" t="str">
        <f t="shared" ref="A1735:B1735" si="1659">+AL280</f>
        <v xml:space="preserve"> 50_PHP_02_10 </v>
      </c>
      <c r="B1735" t="str">
        <f t="shared" si="1659"/>
        <v xml:space="preserve"> in heaven and </v>
      </c>
      <c r="C1735" t="str">
        <f>+AN280</f>
        <v xml:space="preserve"> 51_COL_01_16 </v>
      </c>
      <c r="D1735" t="str">
        <f t="shared" ref="D1735:E1735" si="1660">+AO280</f>
        <v xml:space="preserve"> in heaven and </v>
      </c>
      <c r="E1735" t="str">
        <f t="shared" si="1660"/>
        <v xml:space="preserve"> 58_HEB_12_23 </v>
      </c>
      <c r="F1735" t="str">
        <f t="shared" si="1637"/>
        <v xml:space="preserve"> 51_COL_01_16 </v>
      </c>
      <c r="G1735" t="str">
        <f t="shared" si="1638"/>
        <v xml:space="preserve"> 50_PHP_02_10 </v>
      </c>
      <c r="H1735" t="str">
        <f t="shared" si="1639"/>
        <v xml:space="preserve"> in heaven and </v>
      </c>
      <c r="I1735" t="str">
        <f t="shared" si="1640"/>
        <v xml:space="preserve"> 58_HEB_12_23 </v>
      </c>
    </row>
    <row r="1736" spans="1:9" x14ac:dyDescent="0.25">
      <c r="A1736" t="str">
        <f t="shared" ref="A1736:B1736" si="1661">+AL382</f>
        <v xml:space="preserve"> 50_PHP_03_03 </v>
      </c>
      <c r="B1736" t="str">
        <f t="shared" si="1661"/>
        <v xml:space="preserve"> in the spirit </v>
      </c>
      <c r="C1736" t="str">
        <f>+AN382</f>
        <v xml:space="preserve"> 51_COL_01_08 </v>
      </c>
      <c r="D1736" t="str">
        <f t="shared" ref="D1736:E1736" si="1662">+AO382</f>
        <v xml:space="preserve"> in the spirit </v>
      </c>
      <c r="E1736" t="str">
        <f t="shared" si="1662"/>
        <v xml:space="preserve"> 51_COL_02_05 </v>
      </c>
      <c r="F1736" t="str">
        <f t="shared" si="1637"/>
        <v xml:space="preserve"> 51_COL_01_08 </v>
      </c>
      <c r="G1736" t="str">
        <f t="shared" si="1638"/>
        <v xml:space="preserve"> 50_PHP_03_03 </v>
      </c>
      <c r="H1736" t="str">
        <f t="shared" si="1639"/>
        <v xml:space="preserve"> in the spirit </v>
      </c>
      <c r="I1736" t="str">
        <f t="shared" si="1640"/>
        <v xml:space="preserve"> 51_COL_02_05 </v>
      </c>
    </row>
    <row r="1737" spans="1:9" x14ac:dyDescent="0.25">
      <c r="A1737" t="str">
        <f t="shared" ref="A1737:B1737" si="1663">+AL552</f>
        <v xml:space="preserve"> 50_PHP_04_23 </v>
      </c>
      <c r="B1737" t="str">
        <f t="shared" si="1663"/>
        <v xml:space="preserve"> of our Lord Jesus </v>
      </c>
      <c r="C1737" t="str">
        <f>+AN552</f>
        <v xml:space="preserve"> 51_COL_01_03 </v>
      </c>
      <c r="D1737" t="str">
        <f t="shared" ref="D1737:E1737" si="1664">+AO552</f>
        <v xml:space="preserve"> of our Lord Jesus </v>
      </c>
      <c r="E1737" t="str">
        <f t="shared" si="1664"/>
        <v xml:space="preserve"> 52_1TH_02_19 </v>
      </c>
      <c r="F1737" t="str">
        <f t="shared" si="1637"/>
        <v xml:space="preserve"> 51_COL_01_03 </v>
      </c>
      <c r="G1737" t="str">
        <f t="shared" si="1638"/>
        <v xml:space="preserve"> 50_PHP_04_23 </v>
      </c>
      <c r="H1737" t="str">
        <f t="shared" si="1639"/>
        <v xml:space="preserve"> of our Lord Jesus </v>
      </c>
      <c r="I1737" t="str">
        <f t="shared" si="1640"/>
        <v xml:space="preserve"> 52_1TH_02_19 </v>
      </c>
    </row>
    <row r="1738" spans="1:9" x14ac:dyDescent="0.25">
      <c r="A1738" t="str">
        <f t="shared" ref="A1738:B1738" si="1665">+AN60</f>
        <v xml:space="preserve"> 51_COL_01_18 </v>
      </c>
      <c r="B1738" t="str">
        <f t="shared" si="1665"/>
        <v xml:space="preserve"> in all things </v>
      </c>
      <c r="C1738" t="str">
        <f>+AP60</f>
        <v xml:space="preserve"> 51_COL_03_20 </v>
      </c>
      <c r="D1738" t="str">
        <f t="shared" ref="D1738:E1738" si="1666">+AQ60</f>
        <v xml:space="preserve"> in all things </v>
      </c>
      <c r="E1738" t="str">
        <f t="shared" si="1666"/>
        <v xml:space="preserve"> 51_COL_03_22 </v>
      </c>
      <c r="F1738" t="str">
        <f t="shared" si="1637"/>
        <v xml:space="preserve"> 51_COL_03_20 </v>
      </c>
      <c r="G1738" t="str">
        <f t="shared" si="1638"/>
        <v xml:space="preserve"> 51_COL_01_18 </v>
      </c>
      <c r="H1738" t="str">
        <f t="shared" si="1639"/>
        <v xml:space="preserve"> in all things </v>
      </c>
      <c r="I1738" t="str">
        <f t="shared" si="1640"/>
        <v xml:space="preserve"> 51_COL_03_22 </v>
      </c>
    </row>
    <row r="1739" spans="1:9" x14ac:dyDescent="0.25">
      <c r="A1739" t="str">
        <f t="shared" ref="A1739:B1739" si="1667">+AN100</f>
        <v xml:space="preserve"> 49_EPH_06_01 </v>
      </c>
      <c r="B1739" t="str">
        <f t="shared" si="1667"/>
        <v xml:space="preserve"> for this is </v>
      </c>
      <c r="C1739" t="str">
        <f>+AP100</f>
        <v xml:space="preserve"> 51_COL_03_20 </v>
      </c>
      <c r="D1739" t="str">
        <f t="shared" ref="D1739:E1739" si="1668">+AQ100</f>
        <v xml:space="preserve"> for this is </v>
      </c>
      <c r="E1739" t="str">
        <f t="shared" si="1668"/>
        <v xml:space="preserve"> 52_1TH_04_03 </v>
      </c>
      <c r="F1739" t="str">
        <f t="shared" si="1637"/>
        <v xml:space="preserve"> 51_COL_03_20 </v>
      </c>
      <c r="G1739" t="str">
        <f t="shared" si="1638"/>
        <v xml:space="preserve"> 49_EPH_06_01 </v>
      </c>
      <c r="H1739" t="str">
        <f t="shared" si="1639"/>
        <v xml:space="preserve"> for this is </v>
      </c>
      <c r="I1739" t="str">
        <f t="shared" si="1640"/>
        <v xml:space="preserve"> 52_1TH_04_03 </v>
      </c>
    </row>
    <row r="1740" spans="1:9" x14ac:dyDescent="0.25">
      <c r="A1740" t="str">
        <f t="shared" ref="A1740:B1740" si="1669">+AN123</f>
        <v xml:space="preserve"> 24_JER_30_09 </v>
      </c>
      <c r="B1740" t="str">
        <f t="shared" si="1669"/>
        <v xml:space="preserve"> serve the LORD </v>
      </c>
      <c r="C1740" t="str">
        <f>+AP123</f>
        <v xml:space="preserve"> 51_COL_03_24 </v>
      </c>
      <c r="D1740" t="str">
        <f t="shared" ref="D1740:E1740" si="1670">+AQ123</f>
        <v xml:space="preserve"> </v>
      </c>
      <c r="E1740" t="str">
        <f t="shared" si="1670"/>
        <v xml:space="preserve"> </v>
      </c>
      <c r="F1740" t="str">
        <f t="shared" si="1637"/>
        <v xml:space="preserve"> 51_COL_03_24 </v>
      </c>
      <c r="G1740" t="str">
        <f t="shared" si="1638"/>
        <v xml:space="preserve"> 24_JER_30_09 </v>
      </c>
      <c r="H1740" t="str">
        <f t="shared" si="1639"/>
        <v xml:space="preserve"> serve the LORD </v>
      </c>
      <c r="I1740" t="str">
        <f t="shared" si="1640"/>
        <v xml:space="preserve"> </v>
      </c>
    </row>
    <row r="1741" spans="1:9" x14ac:dyDescent="0.25">
      <c r="A1741" t="str">
        <f t="shared" ref="A1741:B1741" si="1671">+AN190</f>
        <v xml:space="preserve"> 50_PHP_04_09 </v>
      </c>
      <c r="B1741" t="str">
        <f t="shared" si="1671"/>
        <v xml:space="preserve"> which ye have </v>
      </c>
      <c r="C1741" t="str">
        <f>+AP190</f>
        <v xml:space="preserve"> 51_COL_01_04 </v>
      </c>
      <c r="D1741" t="str">
        <f t="shared" ref="D1741:E1741" si="1672">+AQ190</f>
        <v xml:space="preserve"> which ye have </v>
      </c>
      <c r="E1741" t="str">
        <f t="shared" si="1672"/>
        <v xml:space="preserve"> 51_COL_01_23 </v>
      </c>
      <c r="F1741" t="str">
        <f t="shared" si="1637"/>
        <v xml:space="preserve"> 51_COL_01_04 </v>
      </c>
      <c r="G1741" t="str">
        <f t="shared" si="1638"/>
        <v xml:space="preserve"> 50_PHP_04_09 </v>
      </c>
      <c r="H1741" t="str">
        <f t="shared" si="1639"/>
        <v xml:space="preserve"> which ye have </v>
      </c>
      <c r="I1741" t="str">
        <f t="shared" si="1640"/>
        <v xml:space="preserve"> 51_COL_01_23 </v>
      </c>
    </row>
    <row r="1742" spans="1:9" x14ac:dyDescent="0.25">
      <c r="A1742" t="str">
        <f t="shared" ref="A1742:B1742" si="1673">+AN244</f>
        <v xml:space="preserve"> 47_2CO_06_07 </v>
      </c>
      <c r="B1742" t="str">
        <f t="shared" si="1673"/>
        <v xml:space="preserve"> on the right hand </v>
      </c>
      <c r="C1742" t="str">
        <f>+AP244</f>
        <v xml:space="preserve"> 51_COL_03_01 </v>
      </c>
      <c r="D1742" t="str">
        <f t="shared" ref="D1742:E1742" si="1674">+AQ244</f>
        <v xml:space="preserve"> on the right hand </v>
      </c>
      <c r="E1742" t="str">
        <f t="shared" si="1674"/>
        <v xml:space="preserve"> 58_HEB_01_03 </v>
      </c>
      <c r="F1742" t="str">
        <f t="shared" si="1637"/>
        <v xml:space="preserve"> 51_COL_03_01 </v>
      </c>
      <c r="G1742" t="str">
        <f t="shared" si="1638"/>
        <v xml:space="preserve"> 47_2CO_06_07 </v>
      </c>
      <c r="H1742" t="str">
        <f t="shared" si="1639"/>
        <v xml:space="preserve"> on the right hand </v>
      </c>
      <c r="I1742" t="str">
        <f t="shared" si="1640"/>
        <v xml:space="preserve"> 58_HEB_01_03 </v>
      </c>
    </row>
    <row r="1743" spans="1:9" x14ac:dyDescent="0.25">
      <c r="A1743" t="str">
        <f t="shared" ref="A1743:B1743" si="1675">+AN256</f>
        <v xml:space="preserve"> 49_EPH_03_18 </v>
      </c>
      <c r="B1743" t="str">
        <f t="shared" si="1675"/>
        <v xml:space="preserve"> What is the </v>
      </c>
      <c r="C1743" t="str">
        <f>+AP256</f>
        <v xml:space="preserve"> 51_COL_01_27 </v>
      </c>
      <c r="D1743" t="str">
        <f t="shared" ref="D1743:E1743" si="1676">+AQ256</f>
        <v xml:space="preserve"> </v>
      </c>
      <c r="E1743" t="str">
        <f t="shared" si="1676"/>
        <v xml:space="preserve"> </v>
      </c>
      <c r="F1743" t="str">
        <f t="shared" si="1637"/>
        <v xml:space="preserve"> 51_COL_01_27 </v>
      </c>
      <c r="G1743" t="str">
        <f t="shared" si="1638"/>
        <v xml:space="preserve"> 49_EPH_03_18 </v>
      </c>
      <c r="H1743" t="str">
        <f t="shared" si="1639"/>
        <v xml:space="preserve"> What is the </v>
      </c>
      <c r="I1743" t="str">
        <f t="shared" si="1640"/>
        <v xml:space="preserve"> </v>
      </c>
    </row>
    <row r="1744" spans="1:9" x14ac:dyDescent="0.25">
      <c r="A1744" t="str">
        <f t="shared" ref="A1744:B1744" si="1677">+AN279</f>
        <v xml:space="preserve"> 33_MIC_06_10 </v>
      </c>
      <c r="B1744" t="str">
        <f t="shared" si="1677"/>
        <v xml:space="preserve"> the treasures of </v>
      </c>
      <c r="C1744" t="str">
        <f>+AP279</f>
        <v xml:space="preserve"> 51_COL_02_03 </v>
      </c>
      <c r="D1744" t="str">
        <f t="shared" ref="D1744:E1744" si="1678">+AQ279</f>
        <v xml:space="preserve"> </v>
      </c>
      <c r="E1744" t="str">
        <f t="shared" si="1678"/>
        <v xml:space="preserve"> </v>
      </c>
      <c r="F1744" t="str">
        <f t="shared" si="1637"/>
        <v xml:space="preserve"> 51_COL_02_03 </v>
      </c>
      <c r="G1744" t="str">
        <f t="shared" si="1638"/>
        <v xml:space="preserve"> 33_MIC_06_10 </v>
      </c>
      <c r="H1744" t="str">
        <f t="shared" si="1639"/>
        <v xml:space="preserve"> the treasures of </v>
      </c>
      <c r="I1744" t="str">
        <f t="shared" si="1640"/>
        <v xml:space="preserve"> </v>
      </c>
    </row>
    <row r="1745" spans="1:9" x14ac:dyDescent="0.25">
      <c r="A1745" t="str">
        <f t="shared" ref="A1745:B1745" si="1679">+AN382</f>
        <v xml:space="preserve"> 51_COL_01_08 </v>
      </c>
      <c r="B1745" t="str">
        <f t="shared" si="1679"/>
        <v xml:space="preserve"> in the spirit </v>
      </c>
      <c r="C1745" t="str">
        <f>+AP382</f>
        <v xml:space="preserve"> 51_COL_02_05 </v>
      </c>
      <c r="D1745" t="str">
        <f t="shared" ref="D1745:E1745" si="1680">+AQ382</f>
        <v xml:space="preserve"> in the spirit </v>
      </c>
      <c r="E1745" t="str">
        <f t="shared" si="1680"/>
        <v xml:space="preserve"> 54_1TI_03_16 </v>
      </c>
      <c r="F1745" t="str">
        <f t="shared" si="1637"/>
        <v xml:space="preserve"> 51_COL_02_05 </v>
      </c>
      <c r="G1745" t="str">
        <f t="shared" si="1638"/>
        <v xml:space="preserve"> 51_COL_01_08 </v>
      </c>
      <c r="H1745" t="str">
        <f t="shared" si="1639"/>
        <v xml:space="preserve"> in the spirit </v>
      </c>
      <c r="I1745" t="str">
        <f t="shared" si="1640"/>
        <v xml:space="preserve"> 54_1TI_03_16 </v>
      </c>
    </row>
    <row r="1746" spans="1:9" x14ac:dyDescent="0.25">
      <c r="A1746" t="str">
        <f t="shared" ref="A1746:B1746" si="1681">+AP43</f>
        <v xml:space="preserve"> 47_2CO_12_18 </v>
      </c>
      <c r="B1746" t="str">
        <f t="shared" si="1681"/>
        <v xml:space="preserve"> In the same </v>
      </c>
      <c r="C1746" t="str">
        <f>+AR43</f>
        <v xml:space="preserve"> 51_COL_04_02 </v>
      </c>
      <c r="D1746" t="str">
        <f t="shared" ref="D1746:E1746" si="1682">+AS43</f>
        <v xml:space="preserve"> </v>
      </c>
      <c r="E1746" t="str">
        <f t="shared" si="1682"/>
        <v xml:space="preserve"> </v>
      </c>
      <c r="F1746" t="str">
        <f t="shared" si="1637"/>
        <v xml:space="preserve"> 51_COL_04_02 </v>
      </c>
      <c r="G1746" t="str">
        <f t="shared" si="1638"/>
        <v xml:space="preserve"> 47_2CO_12_18 </v>
      </c>
      <c r="H1746" t="str">
        <f t="shared" si="1639"/>
        <v xml:space="preserve"> In the same </v>
      </c>
      <c r="I1746" t="str">
        <f t="shared" si="1640"/>
        <v xml:space="preserve"> </v>
      </c>
    </row>
    <row r="1747" spans="1:9" x14ac:dyDescent="0.25">
      <c r="A1747" t="str">
        <f t="shared" ref="A1747:B1747" si="1683">+AP60</f>
        <v xml:space="preserve"> 51_COL_03_20 </v>
      </c>
      <c r="B1747" t="str">
        <f t="shared" si="1683"/>
        <v xml:space="preserve"> in all things </v>
      </c>
      <c r="C1747" t="str">
        <f>+AR60</f>
        <v xml:space="preserve"> 51_COL_03_22 </v>
      </c>
      <c r="D1747" t="str">
        <f t="shared" ref="D1747:E1747" si="1684">+AS60</f>
        <v xml:space="preserve"> in all things </v>
      </c>
      <c r="E1747" t="str">
        <f t="shared" si="1684"/>
        <v xml:space="preserve"> 54_1TI_03_11 </v>
      </c>
      <c r="F1747" t="str">
        <f t="shared" si="1637"/>
        <v xml:space="preserve"> 51_COL_03_22 </v>
      </c>
      <c r="G1747" t="str">
        <f t="shared" si="1638"/>
        <v xml:space="preserve"> 51_COL_03_20 </v>
      </c>
      <c r="H1747" t="str">
        <f t="shared" si="1639"/>
        <v xml:space="preserve"> in all things </v>
      </c>
      <c r="I1747" t="str">
        <f t="shared" si="1640"/>
        <v xml:space="preserve"> 54_1TI_03_11 </v>
      </c>
    </row>
    <row r="1748" spans="1:9" x14ac:dyDescent="0.25">
      <c r="A1748" t="str">
        <f t="shared" ref="A1748:B1748" si="1685">+AP94</f>
        <v xml:space="preserve"> 50_PHP_04_23 </v>
      </c>
      <c r="B1748" t="str">
        <f t="shared" si="1685"/>
        <v xml:space="preserve"> be with you </v>
      </c>
      <c r="C1748" t="str">
        <f>+AR94</f>
        <v xml:space="preserve"> 51_COL_04_18 </v>
      </c>
      <c r="D1748" t="str">
        <f t="shared" ref="D1748:E1748" si="1686">+AS94</f>
        <v xml:space="preserve"> be with you </v>
      </c>
      <c r="E1748" t="str">
        <f t="shared" si="1686"/>
        <v xml:space="preserve"> 52_1TH_05_28 </v>
      </c>
      <c r="F1748" t="str">
        <f t="shared" si="1637"/>
        <v xml:space="preserve"> 51_COL_04_18 </v>
      </c>
      <c r="G1748" t="str">
        <f t="shared" si="1638"/>
        <v xml:space="preserve"> 50_PHP_04_23 </v>
      </c>
      <c r="H1748" t="str">
        <f t="shared" si="1639"/>
        <v xml:space="preserve"> be with you </v>
      </c>
      <c r="I1748" t="str">
        <f t="shared" si="1640"/>
        <v xml:space="preserve"> 52_1TH_05_28 </v>
      </c>
    </row>
    <row r="1749" spans="1:9" x14ac:dyDescent="0.25">
      <c r="A1749" t="str">
        <f t="shared" ref="A1749:B1749" si="1687">+AP190</f>
        <v xml:space="preserve"> 51_COL_01_04 </v>
      </c>
      <c r="B1749" t="str">
        <f t="shared" si="1687"/>
        <v xml:space="preserve"> which ye have </v>
      </c>
      <c r="C1749" t="str">
        <f>+AR190</f>
        <v xml:space="preserve"> 51_COL_01_23 </v>
      </c>
      <c r="D1749" t="str">
        <f t="shared" ref="D1749:E1749" si="1688">+AS190</f>
        <v xml:space="preserve"> which ye have </v>
      </c>
      <c r="E1749" t="str">
        <f t="shared" si="1688"/>
        <v xml:space="preserve"> 53_2TH_02_15 </v>
      </c>
      <c r="F1749" t="str">
        <f t="shared" si="1637"/>
        <v xml:space="preserve"> 51_COL_01_23 </v>
      </c>
      <c r="G1749" t="str">
        <f t="shared" si="1638"/>
        <v xml:space="preserve"> 51_COL_01_04 </v>
      </c>
      <c r="H1749" t="str">
        <f t="shared" si="1639"/>
        <v xml:space="preserve"> which ye have </v>
      </c>
      <c r="I1749" t="str">
        <f t="shared" si="1640"/>
        <v xml:space="preserve"> 53_2TH_02_15 </v>
      </c>
    </row>
    <row r="1750" spans="1:9" x14ac:dyDescent="0.25">
      <c r="A1750" t="str">
        <f t="shared" ref="A1750:B1750" si="1689">+AR8</f>
        <v xml:space="preserve"> 47_2CO_08_21 </v>
      </c>
      <c r="B1750" t="str">
        <f t="shared" si="1689"/>
        <v xml:space="preserve"> also in the </v>
      </c>
      <c r="C1750" t="str">
        <f>+AT8</f>
        <v xml:space="preserve"> 51_COL_04_16 </v>
      </c>
      <c r="D1750" t="str">
        <f t="shared" ref="D1750:E1750" si="1690">+AU8</f>
        <v xml:space="preserve"> also in the </v>
      </c>
      <c r="E1750" t="str">
        <f t="shared" si="1690"/>
        <v xml:space="preserve"> 58_HEB_13_03 </v>
      </c>
      <c r="F1750" t="str">
        <f t="shared" si="1637"/>
        <v xml:space="preserve"> 51_COL_04_16 </v>
      </c>
      <c r="G1750" t="str">
        <f t="shared" si="1638"/>
        <v xml:space="preserve"> 47_2CO_08_21 </v>
      </c>
      <c r="H1750" t="str">
        <f t="shared" si="1639"/>
        <v xml:space="preserve"> also in the </v>
      </c>
      <c r="I1750" t="str">
        <f t="shared" si="1640"/>
        <v xml:space="preserve"> 58_HEB_13_03 </v>
      </c>
    </row>
    <row r="1751" spans="1:9" x14ac:dyDescent="0.25">
      <c r="A1751" t="str">
        <f t="shared" ref="A1751:B1751" si="1691">+AR126</f>
        <v xml:space="preserve"> 44_ACT_05_35 </v>
      </c>
      <c r="B1751" t="str">
        <f t="shared" si="1691"/>
        <v xml:space="preserve"> take heed to </v>
      </c>
      <c r="C1751" t="str">
        <f>+AT126</f>
        <v xml:space="preserve"> 51_COL_04_17 </v>
      </c>
      <c r="D1751" t="str">
        <f t="shared" ref="D1751:E1751" si="1692">+AU126</f>
        <v xml:space="preserve"> </v>
      </c>
      <c r="E1751" t="str">
        <f t="shared" si="1692"/>
        <v xml:space="preserve"> </v>
      </c>
      <c r="F1751" t="str">
        <f t="shared" si="1637"/>
        <v xml:space="preserve"> 51_COL_04_17 </v>
      </c>
      <c r="G1751" t="str">
        <f t="shared" si="1638"/>
        <v xml:space="preserve"> 44_ACT_05_35 </v>
      </c>
      <c r="H1751" t="str">
        <f t="shared" si="1639"/>
        <v xml:space="preserve"> take heed to </v>
      </c>
      <c r="I1751" t="str">
        <f t="shared" si="1640"/>
        <v xml:space="preserve"> </v>
      </c>
    </row>
    <row r="1752" spans="1:9" x14ac:dyDescent="0.25">
      <c r="A1752" t="str">
        <f t="shared" ref="A1752:B1752" si="1693">+AR165</f>
        <v xml:space="preserve"> 50_PHP_03_13 </v>
      </c>
      <c r="B1752" t="str">
        <f t="shared" si="1693"/>
        <v xml:space="preserve"> things which are </v>
      </c>
      <c r="C1752" t="str">
        <f>+AT165</f>
        <v xml:space="preserve"> 51_COL_03_01 </v>
      </c>
      <c r="D1752" t="str">
        <f t="shared" ref="D1752:E1752" si="1694">+AU165</f>
        <v xml:space="preserve"> things which are </v>
      </c>
      <c r="E1752" t="str">
        <f t="shared" si="1694"/>
        <v xml:space="preserve"> 51_COL_04_09 </v>
      </c>
      <c r="F1752" t="str">
        <f t="shared" si="1637"/>
        <v xml:space="preserve"> 51_COL_03_01 </v>
      </c>
      <c r="G1752" t="str">
        <f t="shared" si="1638"/>
        <v xml:space="preserve"> 50_PHP_03_13 </v>
      </c>
      <c r="H1752" t="str">
        <f t="shared" si="1639"/>
        <v xml:space="preserve"> things which are </v>
      </c>
      <c r="I1752" t="str">
        <f t="shared" si="1640"/>
        <v xml:space="preserve"> 51_COL_04_09 </v>
      </c>
    </row>
    <row r="1753" spans="1:9" x14ac:dyDescent="0.25">
      <c r="A1753" t="str">
        <f t="shared" ref="A1753:B1753" si="1695">+AR188</f>
        <v xml:space="preserve"> 49_EPH_05_06 </v>
      </c>
      <c r="B1753" t="str">
        <f t="shared" si="1695"/>
        <v xml:space="preserve"> the wrath of </v>
      </c>
      <c r="C1753" t="str">
        <f>+AT188</f>
        <v xml:space="preserve"> 51_COL_03_06 </v>
      </c>
      <c r="D1753" t="str">
        <f t="shared" ref="D1753:E1753" si="1696">+AU188</f>
        <v xml:space="preserve"> the wrath of </v>
      </c>
      <c r="E1753" t="str">
        <f t="shared" si="1696"/>
        <v xml:space="preserve"> 58_HEB_11_27 </v>
      </c>
      <c r="F1753" t="str">
        <f t="shared" si="1637"/>
        <v xml:space="preserve"> 51_COL_03_06 </v>
      </c>
      <c r="G1753" t="str">
        <f t="shared" si="1638"/>
        <v xml:space="preserve"> 49_EPH_05_06 </v>
      </c>
      <c r="H1753" t="str">
        <f t="shared" si="1639"/>
        <v xml:space="preserve"> the wrath of </v>
      </c>
      <c r="I1753" t="str">
        <f t="shared" si="1640"/>
        <v xml:space="preserve"> 58_HEB_11_27 </v>
      </c>
    </row>
    <row r="1754" spans="1:9" x14ac:dyDescent="0.25">
      <c r="A1754" t="str">
        <f t="shared" ref="A1754:B1754" si="1697">+AT158</f>
        <v xml:space="preserve"> 45_ROM_03_12 </v>
      </c>
      <c r="B1754" t="str">
        <f t="shared" si="1697"/>
        <v xml:space="preserve"> of the way </v>
      </c>
      <c r="C1754" t="str">
        <f>+AV158</f>
        <v xml:space="preserve"> 51_COL_02_14 </v>
      </c>
      <c r="D1754" t="str">
        <f t="shared" ref="D1754:E1754" si="1698">+AW158</f>
        <v xml:space="preserve"> of the way </v>
      </c>
      <c r="E1754" t="str">
        <f t="shared" si="1698"/>
        <v xml:space="preserve"> 53_2TH_02_07 </v>
      </c>
      <c r="F1754" t="str">
        <f t="shared" si="1637"/>
        <v xml:space="preserve"> 51_COL_02_14 </v>
      </c>
      <c r="G1754" t="str">
        <f t="shared" si="1638"/>
        <v xml:space="preserve"> 45_ROM_03_12 </v>
      </c>
      <c r="H1754" t="str">
        <f t="shared" si="1639"/>
        <v xml:space="preserve"> of the way </v>
      </c>
      <c r="I1754" t="str">
        <f t="shared" si="1640"/>
        <v xml:space="preserve"> 53_2TH_02_07 </v>
      </c>
    </row>
    <row r="1755" spans="1:9" x14ac:dyDescent="0.25">
      <c r="A1755" t="str">
        <f t="shared" ref="A1755:B1755" si="1699">+AT165</f>
        <v xml:space="preserve"> 51_COL_03_01 </v>
      </c>
      <c r="B1755" t="str">
        <f t="shared" si="1699"/>
        <v xml:space="preserve"> things which are </v>
      </c>
      <c r="C1755" t="str">
        <f>+AV165</f>
        <v xml:space="preserve"> 51_COL_04_09 </v>
      </c>
      <c r="D1755" t="str">
        <f t="shared" ref="D1755:E1755" si="1700">+AW165</f>
        <v xml:space="preserve"> things which are </v>
      </c>
      <c r="E1755" t="str">
        <f t="shared" si="1700"/>
        <v xml:space="preserve"> 58_HEB_11_03 </v>
      </c>
      <c r="F1755" t="str">
        <f t="shared" si="1637"/>
        <v xml:space="preserve"> 51_COL_04_09 </v>
      </c>
      <c r="G1755" t="str">
        <f t="shared" si="1638"/>
        <v xml:space="preserve"> 51_COL_03_01 </v>
      </c>
      <c r="H1755" t="str">
        <f t="shared" si="1639"/>
        <v xml:space="preserve"> things which are </v>
      </c>
      <c r="I1755" t="str">
        <f t="shared" si="1640"/>
        <v xml:space="preserve"> 58_HEB_11_03 </v>
      </c>
    </row>
    <row r="1756" spans="1:9" x14ac:dyDescent="0.25">
      <c r="A1756" t="str">
        <f t="shared" ref="A1756:B1756" si="1701">+AT217</f>
        <v xml:space="preserve"> 49_EPH_06_22 </v>
      </c>
      <c r="B1756" t="str">
        <f t="shared" si="1701"/>
        <v xml:space="preserve"> that ye might </v>
      </c>
      <c r="C1756" t="str">
        <f>+AV217</f>
        <v xml:space="preserve"> 51_COL_01_09 </v>
      </c>
      <c r="D1756" t="str">
        <f t="shared" ref="D1756:E1756" si="1702">+AW217</f>
        <v xml:space="preserve"> that ye might </v>
      </c>
      <c r="E1756" t="str">
        <f t="shared" si="1702"/>
        <v xml:space="preserve"> 51_COL_01_10 </v>
      </c>
      <c r="F1756" t="str">
        <f t="shared" si="1637"/>
        <v xml:space="preserve"> 51_COL_01_09 </v>
      </c>
      <c r="G1756" t="str">
        <f t="shared" si="1638"/>
        <v xml:space="preserve"> 49_EPH_06_22 </v>
      </c>
      <c r="H1756" t="str">
        <f t="shared" si="1639"/>
        <v xml:space="preserve"> that ye might </v>
      </c>
      <c r="I1756" t="str">
        <f t="shared" si="1640"/>
        <v xml:space="preserve"> 51_COL_01_10 </v>
      </c>
    </row>
    <row r="1757" spans="1:9" x14ac:dyDescent="0.25">
      <c r="A1757" t="str">
        <f t="shared" ref="A1757:B1757" si="1703">+AT283</f>
        <v xml:space="preserve"> 33_MIC_01_05 </v>
      </c>
      <c r="B1757" t="str">
        <f t="shared" si="1703"/>
        <v xml:space="preserve"> the sins of </v>
      </c>
      <c r="C1757" t="str">
        <f>+AV283</f>
        <v xml:space="preserve"> 51_COL_02_11 </v>
      </c>
      <c r="D1757" t="str">
        <f t="shared" ref="D1757:E1757" si="1704">+AW283</f>
        <v xml:space="preserve"> the sins of </v>
      </c>
      <c r="E1757" t="str">
        <f t="shared" si="1704"/>
        <v xml:space="preserve"> 58_HEB_02_17 </v>
      </c>
      <c r="F1757" t="str">
        <f t="shared" si="1637"/>
        <v xml:space="preserve"> 51_COL_02_11 </v>
      </c>
      <c r="G1757" t="str">
        <f t="shared" si="1638"/>
        <v xml:space="preserve"> 33_MIC_01_05 </v>
      </c>
      <c r="H1757" t="str">
        <f t="shared" si="1639"/>
        <v xml:space="preserve"> the sins of </v>
      </c>
      <c r="I1757" t="str">
        <f t="shared" si="1640"/>
        <v xml:space="preserve"> 58_HEB_02_17 </v>
      </c>
    </row>
    <row r="1758" spans="1:9" x14ac:dyDescent="0.25">
      <c r="A1758" t="str">
        <f t="shared" ref="A1758:B1758" si="1705">+AT413</f>
        <v xml:space="preserve"> 49_EPH_02_11 </v>
      </c>
      <c r="B1758" t="str">
        <f t="shared" si="1705"/>
        <v xml:space="preserve"> which is called </v>
      </c>
      <c r="C1758" t="str">
        <f>+AV413</f>
        <v xml:space="preserve"> 51_COL_04_11 </v>
      </c>
      <c r="D1758" t="str">
        <f t="shared" ref="D1758:E1758" si="1706">+AW413</f>
        <v xml:space="preserve"> which is called </v>
      </c>
      <c r="E1758" t="str">
        <f t="shared" si="1706"/>
        <v xml:space="preserve"> 58_HEB_09_02 </v>
      </c>
      <c r="F1758" t="str">
        <f t="shared" si="1637"/>
        <v xml:space="preserve"> 51_COL_04_11 </v>
      </c>
      <c r="G1758" t="str">
        <f t="shared" si="1638"/>
        <v xml:space="preserve"> 49_EPH_02_11 </v>
      </c>
      <c r="H1758" t="str">
        <f t="shared" si="1639"/>
        <v xml:space="preserve"> which is called </v>
      </c>
      <c r="I1758" t="str">
        <f t="shared" si="1640"/>
        <v xml:space="preserve"> 58_HEB_09_02 </v>
      </c>
    </row>
    <row r="1759" spans="1:9" x14ac:dyDescent="0.25">
      <c r="A1759" t="str">
        <f t="shared" ref="A1759:B1759" si="1707">+AT583</f>
        <v xml:space="preserve"> 50_PHP_04_21 </v>
      </c>
      <c r="B1759" t="str">
        <f t="shared" si="1707"/>
        <v xml:space="preserve"> in Christ Jesus </v>
      </c>
      <c r="C1759" t="str">
        <f>+AV583</f>
        <v xml:space="preserve"> 51_COL_01_04 </v>
      </c>
      <c r="D1759" t="str">
        <f t="shared" ref="D1759:E1759" si="1708">+AW583</f>
        <v xml:space="preserve"> in Christ Jesus </v>
      </c>
      <c r="E1759" t="str">
        <f t="shared" si="1708"/>
        <v xml:space="preserve"> 51_COL_01_28 </v>
      </c>
      <c r="F1759" t="str">
        <f t="shared" si="1637"/>
        <v xml:space="preserve"> 51_COL_01_04 </v>
      </c>
      <c r="G1759" t="str">
        <f t="shared" si="1638"/>
        <v xml:space="preserve"> 50_PHP_04_21 </v>
      </c>
      <c r="H1759" t="str">
        <f t="shared" si="1639"/>
        <v xml:space="preserve"> in Christ Jesus </v>
      </c>
      <c r="I1759" t="str">
        <f t="shared" si="1640"/>
        <v xml:space="preserve"> 51_COL_01_28 </v>
      </c>
    </row>
    <row r="1760" spans="1:9" x14ac:dyDescent="0.25">
      <c r="A1760" t="str">
        <f t="shared" ref="A1760:B1760" si="1709">+AV131</f>
        <v xml:space="preserve"> 49_EPH_02_03 </v>
      </c>
      <c r="B1760" t="str">
        <f t="shared" si="1709"/>
        <v xml:space="preserve"> of the flesh </v>
      </c>
      <c r="C1760" t="str">
        <f>+AX131</f>
        <v xml:space="preserve"> 51_COL_02_11 </v>
      </c>
      <c r="D1760" t="str">
        <f t="shared" ref="D1760:E1760" si="1710">+AY131</f>
        <v xml:space="preserve"> of the flesh </v>
      </c>
      <c r="E1760" t="str">
        <f t="shared" si="1710"/>
        <v xml:space="preserve"> 51_COL_02_23 </v>
      </c>
      <c r="F1760" t="str">
        <f t="shared" si="1637"/>
        <v xml:space="preserve"> 51_COL_02_11 </v>
      </c>
      <c r="G1760" t="str">
        <f t="shared" si="1638"/>
        <v xml:space="preserve"> 49_EPH_02_03 </v>
      </c>
      <c r="H1760" t="str">
        <f t="shared" si="1639"/>
        <v xml:space="preserve"> of the flesh </v>
      </c>
      <c r="I1760" t="str">
        <f t="shared" si="1640"/>
        <v xml:space="preserve"> 51_COL_02_23 </v>
      </c>
    </row>
    <row r="1761" spans="1:9" x14ac:dyDescent="0.25">
      <c r="A1761" t="str">
        <f t="shared" ref="A1761:B1761" si="1711">+AV211</f>
        <v xml:space="preserve"> 26_EZE_35_15 </v>
      </c>
      <c r="B1761" t="str">
        <f t="shared" si="1711"/>
        <v xml:space="preserve"> inheritance of the </v>
      </c>
      <c r="C1761" t="str">
        <f>+AX211</f>
        <v xml:space="preserve"> 51_COL_01_12 </v>
      </c>
      <c r="D1761" t="str">
        <f t="shared" ref="D1761:E1761" si="1712">+AY211</f>
        <v xml:space="preserve"> </v>
      </c>
      <c r="E1761" t="str">
        <f t="shared" si="1712"/>
        <v xml:space="preserve"> </v>
      </c>
      <c r="F1761" t="str">
        <f t="shared" si="1637"/>
        <v xml:space="preserve"> 51_COL_01_12 </v>
      </c>
      <c r="G1761" t="str">
        <f t="shared" si="1638"/>
        <v xml:space="preserve"> 26_EZE_35_15 </v>
      </c>
      <c r="H1761" t="str">
        <f t="shared" si="1639"/>
        <v xml:space="preserve"> inheritance of the </v>
      </c>
      <c r="I1761" t="str">
        <f t="shared" si="1640"/>
        <v xml:space="preserve"> </v>
      </c>
    </row>
    <row r="1762" spans="1:9" x14ac:dyDescent="0.25">
      <c r="A1762" t="str">
        <f t="shared" ref="A1762:B1762" si="1713">+AV217</f>
        <v xml:space="preserve"> 51_COL_01_09 </v>
      </c>
      <c r="B1762" t="str">
        <f t="shared" si="1713"/>
        <v xml:space="preserve"> that ye might </v>
      </c>
      <c r="C1762" t="str">
        <f>+AX217</f>
        <v xml:space="preserve"> 51_COL_01_10 </v>
      </c>
      <c r="D1762" t="str">
        <f t="shared" ref="D1762:E1762" si="1714">+AY217</f>
        <v xml:space="preserve"> </v>
      </c>
      <c r="E1762" t="str">
        <f t="shared" si="1714"/>
        <v xml:space="preserve"> </v>
      </c>
      <c r="F1762" t="str">
        <f t="shared" si="1637"/>
        <v xml:space="preserve"> 51_COL_01_10 </v>
      </c>
      <c r="G1762" t="str">
        <f t="shared" si="1638"/>
        <v xml:space="preserve"> 51_COL_01_09 </v>
      </c>
      <c r="H1762" t="str">
        <f t="shared" si="1639"/>
        <v xml:space="preserve"> that ye might </v>
      </c>
      <c r="I1762" t="str">
        <f t="shared" si="1640"/>
        <v xml:space="preserve"> </v>
      </c>
    </row>
    <row r="1763" spans="1:9" x14ac:dyDescent="0.25">
      <c r="A1763" t="str">
        <f t="shared" ref="A1763:B1763" si="1715">+AV346</f>
        <v xml:space="preserve"> 47_2CO_01_12 </v>
      </c>
      <c r="B1763" t="str">
        <f t="shared" si="1715"/>
        <v xml:space="preserve"> the world and </v>
      </c>
      <c r="C1763" t="str">
        <f>+AX346</f>
        <v xml:space="preserve"> 51_COL_01_06 </v>
      </c>
      <c r="D1763" t="str">
        <f t="shared" ref="D1763:E1763" si="1716">+AY346</f>
        <v xml:space="preserve"> the world and </v>
      </c>
      <c r="E1763" t="str">
        <f t="shared" si="1716"/>
        <v xml:space="preserve"> 51_COL_02_08 </v>
      </c>
      <c r="F1763" t="str">
        <f t="shared" si="1637"/>
        <v xml:space="preserve"> 51_COL_01_06 </v>
      </c>
      <c r="G1763" t="str">
        <f t="shared" si="1638"/>
        <v xml:space="preserve"> 47_2CO_01_12 </v>
      </c>
      <c r="H1763" t="str">
        <f t="shared" si="1639"/>
        <v xml:space="preserve"> the world and </v>
      </c>
      <c r="I1763" t="str">
        <f t="shared" si="1640"/>
        <v xml:space="preserve"> 51_COL_02_08 </v>
      </c>
    </row>
    <row r="1764" spans="1:9" x14ac:dyDescent="0.25">
      <c r="A1764" t="str">
        <f t="shared" ref="A1764:B1764" si="1717">+AV583</f>
        <v xml:space="preserve"> 51_COL_01_04 </v>
      </c>
      <c r="B1764" t="str">
        <f t="shared" si="1717"/>
        <v xml:space="preserve"> in Christ Jesus </v>
      </c>
      <c r="C1764" t="str">
        <f>+AX583</f>
        <v xml:space="preserve"> 51_COL_01_28 </v>
      </c>
      <c r="D1764" t="str">
        <f t="shared" ref="D1764:E1764" si="1718">+AY583</f>
        <v xml:space="preserve"> in Christ Jesus </v>
      </c>
      <c r="E1764" t="str">
        <f t="shared" si="1718"/>
        <v xml:space="preserve"> 52_1TH_02_14 </v>
      </c>
      <c r="F1764" t="str">
        <f t="shared" si="1637"/>
        <v xml:space="preserve"> 51_COL_01_28 </v>
      </c>
      <c r="G1764" t="str">
        <f t="shared" si="1638"/>
        <v xml:space="preserve"> 51_COL_01_04 </v>
      </c>
      <c r="H1764" t="str">
        <f t="shared" si="1639"/>
        <v xml:space="preserve"> in Christ Jesus </v>
      </c>
      <c r="I1764" t="str">
        <f t="shared" si="1640"/>
        <v xml:space="preserve"> 52_1TH_02_14 </v>
      </c>
    </row>
    <row r="1765" spans="1:9" x14ac:dyDescent="0.25">
      <c r="A1765" t="str">
        <f t="shared" ref="A1765:B1765" si="1719">+AX24</f>
        <v xml:space="preserve"> 50_PHP_03_18 </v>
      </c>
      <c r="B1765" t="str">
        <f t="shared" si="1719"/>
        <v xml:space="preserve"> whom I have </v>
      </c>
      <c r="C1765" t="str">
        <f>+AZ24</f>
        <v xml:space="preserve"> 51_COL_04_08 </v>
      </c>
      <c r="D1765" t="str">
        <f t="shared" ref="D1765:E1765" si="1720">+BA24</f>
        <v xml:space="preserve"> whom I have </v>
      </c>
      <c r="E1765" t="str">
        <f t="shared" si="1720"/>
        <v xml:space="preserve"> 51_COL_04_08 </v>
      </c>
      <c r="F1765" t="str">
        <f t="shared" si="1637"/>
        <v xml:space="preserve"> 51_COL_04_08 </v>
      </c>
      <c r="G1765" t="str">
        <f t="shared" si="1638"/>
        <v xml:space="preserve"> 50_PHP_03_18 </v>
      </c>
      <c r="H1765" t="str">
        <f t="shared" si="1639"/>
        <v xml:space="preserve"> whom I have </v>
      </c>
      <c r="I1765" t="str">
        <f t="shared" si="1640"/>
        <v xml:space="preserve"> 51_COL_04_08 </v>
      </c>
    </row>
    <row r="1766" spans="1:9" x14ac:dyDescent="0.25">
      <c r="A1766" t="str">
        <f t="shared" ref="A1766:B1766" si="1721">+AX131</f>
        <v xml:space="preserve"> 51_COL_02_11 </v>
      </c>
      <c r="B1766" t="str">
        <f t="shared" si="1721"/>
        <v xml:space="preserve"> of the flesh </v>
      </c>
      <c r="C1766" t="str">
        <f>+AZ131</f>
        <v xml:space="preserve"> 51_COL_02_23 </v>
      </c>
      <c r="D1766" t="str">
        <f t="shared" ref="D1766:E1766" si="1722">+BA131</f>
        <v xml:space="preserve"> of the flesh </v>
      </c>
      <c r="E1766" t="str">
        <f t="shared" si="1722"/>
        <v xml:space="preserve"> 51_COL_02_23 </v>
      </c>
      <c r="F1766" t="str">
        <f t="shared" si="1637"/>
        <v xml:space="preserve"> 51_COL_02_23 </v>
      </c>
      <c r="G1766" t="str">
        <f t="shared" si="1638"/>
        <v xml:space="preserve"> 51_COL_02_11 </v>
      </c>
      <c r="H1766" t="str">
        <f t="shared" si="1639"/>
        <v xml:space="preserve"> of the flesh </v>
      </c>
      <c r="I1766" t="str">
        <f t="shared" si="1640"/>
        <v xml:space="preserve"> 51_COL_02_23 </v>
      </c>
    </row>
    <row r="1767" spans="1:9" x14ac:dyDescent="0.25">
      <c r="A1767" t="str">
        <f t="shared" ref="A1767:B1767" si="1723">+AX161</f>
        <v xml:space="preserve"> 50_PHP_03_15 </v>
      </c>
      <c r="B1767" t="str">
        <f t="shared" si="1723"/>
        <v xml:space="preserve"> as many as </v>
      </c>
      <c r="C1767" t="str">
        <f>+AZ161</f>
        <v xml:space="preserve"> 51_COL_02_01 </v>
      </c>
      <c r="D1767" t="str">
        <f t="shared" ref="D1767:E1767" si="1724">+BA161</f>
        <v xml:space="preserve"> as many as </v>
      </c>
      <c r="E1767" t="str">
        <f t="shared" si="1724"/>
        <v xml:space="preserve"> 51_COL_02_01 </v>
      </c>
      <c r="F1767" t="str">
        <f t="shared" si="1637"/>
        <v xml:space="preserve"> 51_COL_02_01 </v>
      </c>
      <c r="G1767" t="str">
        <f t="shared" si="1638"/>
        <v xml:space="preserve"> 50_PHP_03_15 </v>
      </c>
      <c r="H1767" t="str">
        <f t="shared" si="1639"/>
        <v xml:space="preserve"> as many as </v>
      </c>
      <c r="I1767" t="str">
        <f t="shared" si="1640"/>
        <v xml:space="preserve"> 51_COL_02_01 </v>
      </c>
    </row>
    <row r="1768" spans="1:9" x14ac:dyDescent="0.25">
      <c r="A1768" t="str">
        <f t="shared" ref="A1768:B1768" si="1725">+AX212</f>
        <v xml:space="preserve"> 26_EZE_35_15 </v>
      </c>
      <c r="B1768" t="str">
        <f t="shared" si="1725"/>
        <v xml:space="preserve"> the inheritance of the </v>
      </c>
      <c r="C1768" t="str">
        <f>+AZ212</f>
        <v xml:space="preserve"> 51_COL_01_12 </v>
      </c>
      <c r="D1768" t="str">
        <f t="shared" ref="D1768:E1768" si="1726">+BA212</f>
        <v xml:space="preserve"> the inheritance of the </v>
      </c>
      <c r="E1768" t="str">
        <f t="shared" si="1726"/>
        <v xml:space="preserve"> 51_COL_01_12 </v>
      </c>
      <c r="F1768" t="str">
        <f t="shared" si="1637"/>
        <v xml:space="preserve"> 51_COL_01_12 </v>
      </c>
      <c r="G1768" t="str">
        <f t="shared" si="1638"/>
        <v xml:space="preserve"> 26_EZE_35_15 </v>
      </c>
      <c r="H1768" t="str">
        <f t="shared" si="1639"/>
        <v xml:space="preserve"> the inheritance of the </v>
      </c>
      <c r="I1768" t="str">
        <f t="shared" si="1640"/>
        <v xml:space="preserve"> 51_COL_01_12 </v>
      </c>
    </row>
    <row r="1769" spans="1:9" x14ac:dyDescent="0.25">
      <c r="A1769" t="str">
        <f t="shared" ref="A1769:B1769" si="1727">+AX229</f>
        <v xml:space="preserve"> 49_EPH_05_23 </v>
      </c>
      <c r="B1769" t="str">
        <f t="shared" si="1727"/>
        <v xml:space="preserve"> he is the </v>
      </c>
      <c r="C1769" t="str">
        <f>+AZ229</f>
        <v xml:space="preserve"> 51_COL_01_18 </v>
      </c>
      <c r="D1769" t="str">
        <f t="shared" ref="D1769:E1769" si="1728">+BA229</f>
        <v xml:space="preserve"> he is the </v>
      </c>
      <c r="E1769" t="str">
        <f t="shared" si="1728"/>
        <v xml:space="preserve"> 51_COL_01_18 </v>
      </c>
      <c r="F1769" t="str">
        <f t="shared" si="1637"/>
        <v xml:space="preserve"> 51_COL_01_18 </v>
      </c>
      <c r="G1769" t="str">
        <f t="shared" si="1638"/>
        <v xml:space="preserve"> 49_EPH_05_23 </v>
      </c>
      <c r="H1769" t="str">
        <f t="shared" si="1639"/>
        <v xml:space="preserve"> he is the </v>
      </c>
      <c r="I1769" t="str">
        <f t="shared" si="1640"/>
        <v xml:space="preserve"> 51_COL_01_18 </v>
      </c>
    </row>
    <row r="1770" spans="1:9" x14ac:dyDescent="0.25">
      <c r="A1770" t="str">
        <f t="shared" ref="A1770:B1770" si="1729">+AX322</f>
        <v xml:space="preserve"> 49_EPH_06_06 </v>
      </c>
      <c r="B1770" t="str">
        <f t="shared" si="1729"/>
        <v xml:space="preserve"> the will of </v>
      </c>
      <c r="C1770" t="str">
        <f>+AZ322</f>
        <v xml:space="preserve"> 51_COL_01_01 </v>
      </c>
      <c r="D1770" t="str">
        <f t="shared" ref="D1770:E1770" si="1730">+BA322</f>
        <v xml:space="preserve"> the will of </v>
      </c>
      <c r="E1770" t="str">
        <f t="shared" si="1730"/>
        <v xml:space="preserve"> 51_COL_01_01 </v>
      </c>
      <c r="F1770" t="str">
        <f t="shared" si="1637"/>
        <v xml:space="preserve"> 51_COL_01_01 </v>
      </c>
      <c r="G1770" t="str">
        <f t="shared" si="1638"/>
        <v xml:space="preserve"> 49_EPH_06_06 </v>
      </c>
      <c r="H1770" t="str">
        <f t="shared" si="1639"/>
        <v xml:space="preserve"> the will of </v>
      </c>
      <c r="I1770" t="str">
        <f t="shared" si="1640"/>
        <v xml:space="preserve"> 51_COL_01_01 </v>
      </c>
    </row>
    <row r="1771" spans="1:9" x14ac:dyDescent="0.25">
      <c r="A1771" t="str">
        <f t="shared" ref="A1771:B1771" si="1731">+AX346</f>
        <v xml:space="preserve"> 51_COL_01_06 </v>
      </c>
      <c r="B1771" t="str">
        <f t="shared" si="1731"/>
        <v xml:space="preserve"> the world and </v>
      </c>
      <c r="C1771" t="str">
        <f>+AZ346</f>
        <v xml:space="preserve"> 51_COL_02_08 </v>
      </c>
      <c r="D1771" t="str">
        <f t="shared" ref="D1771:E1771" si="1732">+BA346</f>
        <v xml:space="preserve"> the world and </v>
      </c>
      <c r="E1771" t="str">
        <f t="shared" si="1732"/>
        <v xml:space="preserve"> 51_COL_02_08 </v>
      </c>
      <c r="F1771" t="str">
        <f t="shared" si="1637"/>
        <v xml:space="preserve"> 51_COL_02_08 </v>
      </c>
      <c r="G1771" t="str">
        <f t="shared" si="1638"/>
        <v xml:space="preserve"> 51_COL_01_06 </v>
      </c>
      <c r="H1771" t="str">
        <f t="shared" si="1639"/>
        <v xml:space="preserve"> the world and </v>
      </c>
      <c r="I1771" t="str">
        <f t="shared" si="1640"/>
        <v xml:space="preserve"> 51_COL_02_08 </v>
      </c>
    </row>
    <row r="1772" spans="1:9" x14ac:dyDescent="0.25">
      <c r="A1772" t="str">
        <f t="shared" ref="A1772:B1772" si="1733">+AX385</f>
        <v xml:space="preserve"> 50_PHP_04_23 </v>
      </c>
      <c r="B1772" t="str">
        <f t="shared" si="1733"/>
        <v xml:space="preserve"> the grace of </v>
      </c>
      <c r="C1772" t="str">
        <f>+AZ385</f>
        <v xml:space="preserve"> 51_COL_01_06 </v>
      </c>
      <c r="D1772" t="str">
        <f t="shared" ref="D1772:E1772" si="1734">+BA385</f>
        <v xml:space="preserve"> the grace of </v>
      </c>
      <c r="E1772" t="str">
        <f t="shared" si="1734"/>
        <v xml:space="preserve"> 51_COL_01_06 </v>
      </c>
      <c r="F1772" t="str">
        <f t="shared" si="1637"/>
        <v xml:space="preserve"> 51_COL_01_06 </v>
      </c>
      <c r="G1772" t="str">
        <f t="shared" si="1638"/>
        <v xml:space="preserve"> 50_PHP_04_23 </v>
      </c>
      <c r="H1772" t="str">
        <f t="shared" si="1639"/>
        <v xml:space="preserve"> the grace of </v>
      </c>
      <c r="I1772" t="str">
        <f t="shared" si="1640"/>
        <v xml:space="preserve"> 51_COL_01_06 </v>
      </c>
    </row>
    <row r="1773" spans="1:9" x14ac:dyDescent="0.25">
      <c r="A1773" t="str">
        <f t="shared" ref="A1773:B1773" si="1735">+AX453</f>
        <v xml:space="preserve"> 50_PHP_01_19 </v>
      </c>
      <c r="B1773" t="str">
        <f t="shared" si="1735"/>
        <v xml:space="preserve"> of Jesus Christ </v>
      </c>
      <c r="C1773" t="str">
        <f>+AZ453</f>
        <v xml:space="preserve"> 51_COL_01_01 </v>
      </c>
      <c r="D1773" t="str">
        <f t="shared" ref="D1773:E1773" si="1736">+BA453</f>
        <v xml:space="preserve"> of Jesus Christ </v>
      </c>
      <c r="E1773" t="str">
        <f t="shared" si="1736"/>
        <v xml:space="preserve"> 51_COL_01_01 </v>
      </c>
      <c r="F1773" t="str">
        <f t="shared" si="1637"/>
        <v xml:space="preserve"> 51_COL_01_01 </v>
      </c>
      <c r="G1773" t="str">
        <f t="shared" si="1638"/>
        <v xml:space="preserve"> 50_PHP_01_19 </v>
      </c>
      <c r="H1773" t="str">
        <f t="shared" si="1639"/>
        <v xml:space="preserve"> of Jesus Christ </v>
      </c>
      <c r="I1773" t="str">
        <f t="shared" si="1640"/>
        <v xml:space="preserve"> 51_COL_01_01 </v>
      </c>
    </row>
    <row r="1774" spans="1:9" x14ac:dyDescent="0.25">
      <c r="A1774" t="str">
        <f t="shared" ref="A1774:B1774" si="1737">+AX553</f>
        <v xml:space="preserve"> 50_PHP_04_23 </v>
      </c>
      <c r="B1774" t="str">
        <f t="shared" si="1737"/>
        <v xml:space="preserve"> our Lord Jesus </v>
      </c>
      <c r="C1774" t="str">
        <f>+AZ553</f>
        <v xml:space="preserve"> 51_COL_01_03 </v>
      </c>
      <c r="D1774" t="str">
        <f t="shared" ref="D1774:E1774" si="1738">+BA553</f>
        <v xml:space="preserve"> our Lord Jesus </v>
      </c>
      <c r="E1774" t="str">
        <f t="shared" si="1738"/>
        <v xml:space="preserve"> 51_COL_01_03 </v>
      </c>
      <c r="F1774" t="str">
        <f t="shared" si="1637"/>
        <v xml:space="preserve"> 51_COL_01_03 </v>
      </c>
      <c r="G1774" t="str">
        <f t="shared" si="1638"/>
        <v xml:space="preserve"> 50_PHP_04_23 </v>
      </c>
      <c r="H1774" t="str">
        <f t="shared" si="1639"/>
        <v xml:space="preserve"> our Lord Jesus </v>
      </c>
      <c r="I1774" t="str">
        <f t="shared" si="1640"/>
        <v xml:space="preserve"> 51_COL_01_03 </v>
      </c>
    </row>
    <row r="1775" spans="1:9" x14ac:dyDescent="0.25">
      <c r="A1775" t="str">
        <f t="shared" ref="A1775:B1775" si="1739">+AZ24</f>
        <v xml:space="preserve"> 51_COL_04_08 </v>
      </c>
      <c r="B1775" t="str">
        <f t="shared" si="1739"/>
        <v xml:space="preserve"> whom I have </v>
      </c>
      <c r="C1775" t="str">
        <f>+BB24</f>
        <v xml:space="preserve"> 51_COL_04_08 </v>
      </c>
      <c r="D1775" t="str">
        <f t="shared" ref="D1775:E1775" si="1740">+BC24</f>
        <v xml:space="preserve"> whom I have </v>
      </c>
      <c r="E1775" t="str">
        <f t="shared" si="1740"/>
        <v xml:space="preserve"> 55_2TI_01_12 </v>
      </c>
      <c r="F1775" t="str">
        <f t="shared" si="1637"/>
        <v xml:space="preserve"> 51_COL_04_08 </v>
      </c>
      <c r="G1775" t="str">
        <f t="shared" si="1638"/>
        <v xml:space="preserve"> 51_COL_04_08 </v>
      </c>
      <c r="H1775" t="str">
        <f t="shared" si="1639"/>
        <v xml:space="preserve"> whom I have </v>
      </c>
      <c r="I1775" t="str">
        <f t="shared" si="1640"/>
        <v xml:space="preserve"> 55_2TI_01_12 </v>
      </c>
    </row>
    <row r="1776" spans="1:9" x14ac:dyDescent="0.25">
      <c r="A1776" t="str">
        <f t="shared" ref="A1776:B1776" si="1741">+AZ131</f>
        <v xml:space="preserve"> 51_COL_02_23 </v>
      </c>
      <c r="B1776" t="str">
        <f t="shared" si="1741"/>
        <v xml:space="preserve"> of the flesh </v>
      </c>
      <c r="C1776" t="str">
        <f>+BB131</f>
        <v xml:space="preserve"> 51_COL_02_23 </v>
      </c>
      <c r="D1776" t="str">
        <f t="shared" ref="D1776:E1776" si="1742">+BC131</f>
        <v xml:space="preserve"> of the flesh </v>
      </c>
      <c r="E1776" t="str">
        <f t="shared" si="1742"/>
        <v xml:space="preserve"> 60_1PE_03_21 </v>
      </c>
      <c r="F1776" t="str">
        <f t="shared" si="1637"/>
        <v xml:space="preserve"> 51_COL_02_23 </v>
      </c>
      <c r="G1776" t="str">
        <f t="shared" si="1638"/>
        <v xml:space="preserve"> 51_COL_02_23 </v>
      </c>
      <c r="H1776" t="str">
        <f t="shared" si="1639"/>
        <v xml:space="preserve"> of the flesh </v>
      </c>
      <c r="I1776" t="str">
        <f t="shared" si="1640"/>
        <v xml:space="preserve"> 60_1PE_03_21 </v>
      </c>
    </row>
    <row r="1777" spans="1:9" x14ac:dyDescent="0.25">
      <c r="A1777" t="str">
        <f t="shared" ref="A1777:B1777" si="1743">+AZ161</f>
        <v xml:space="preserve"> 51_COL_02_01 </v>
      </c>
      <c r="B1777" t="str">
        <f t="shared" si="1743"/>
        <v xml:space="preserve"> as many as </v>
      </c>
      <c r="C1777" t="str">
        <f>+BB161</f>
        <v xml:space="preserve"> 51_COL_02_01 </v>
      </c>
      <c r="D1777" t="str">
        <f t="shared" ref="D1777:E1777" si="1744">+BC161</f>
        <v xml:space="preserve"> as many as </v>
      </c>
      <c r="E1777" t="str">
        <f t="shared" si="1744"/>
        <v xml:space="preserve"> 66_REV_03_19 </v>
      </c>
      <c r="F1777" t="str">
        <f t="shared" si="1637"/>
        <v xml:space="preserve"> 51_COL_02_01 </v>
      </c>
      <c r="G1777" t="str">
        <f t="shared" si="1638"/>
        <v xml:space="preserve"> 51_COL_02_01 </v>
      </c>
      <c r="H1777" t="str">
        <f t="shared" si="1639"/>
        <v xml:space="preserve"> as many as </v>
      </c>
      <c r="I1777" t="str">
        <f t="shared" si="1640"/>
        <v xml:space="preserve"> 66_REV_03_19 </v>
      </c>
    </row>
    <row r="1778" spans="1:9" x14ac:dyDescent="0.25">
      <c r="A1778" t="str">
        <f t="shared" ref="A1778:B1778" si="1745">+AZ212</f>
        <v xml:space="preserve"> 51_COL_01_12 </v>
      </c>
      <c r="B1778" t="str">
        <f t="shared" si="1745"/>
        <v xml:space="preserve"> the inheritance of the </v>
      </c>
      <c r="C1778" t="str">
        <f>+BB212</f>
        <v xml:space="preserve"> 51_COL_01_12 </v>
      </c>
      <c r="D1778" t="str">
        <f t="shared" ref="D1778:E1778" si="1746">+BC212</f>
        <v xml:space="preserve"> </v>
      </c>
      <c r="E1778" t="str">
        <f t="shared" si="1746"/>
        <v xml:space="preserve"> </v>
      </c>
      <c r="F1778" t="str">
        <f t="shared" si="1637"/>
        <v xml:space="preserve"> 51_COL_01_12 </v>
      </c>
      <c r="G1778" t="str">
        <f t="shared" si="1638"/>
        <v xml:space="preserve"> 51_COL_01_12 </v>
      </c>
      <c r="H1778" t="str">
        <f t="shared" si="1639"/>
        <v xml:space="preserve"> the inheritance of the </v>
      </c>
      <c r="I1778" t="str">
        <f t="shared" si="1640"/>
        <v xml:space="preserve"> </v>
      </c>
    </row>
    <row r="1779" spans="1:9" x14ac:dyDescent="0.25">
      <c r="A1779" t="str">
        <f t="shared" ref="A1779:B1779" si="1747">+AZ229</f>
        <v xml:space="preserve"> 51_COL_01_18 </v>
      </c>
      <c r="B1779" t="str">
        <f t="shared" si="1747"/>
        <v xml:space="preserve"> he is the </v>
      </c>
      <c r="C1779" t="str">
        <f>+BB229</f>
        <v xml:space="preserve"> 51_COL_01_18 </v>
      </c>
      <c r="D1779" t="str">
        <f t="shared" ref="D1779:E1779" si="1748">+BC229</f>
        <v xml:space="preserve"> he is the </v>
      </c>
      <c r="E1779" t="str">
        <f t="shared" si="1748"/>
        <v xml:space="preserve"> 58_HEB_09_15 </v>
      </c>
      <c r="F1779" t="str">
        <f t="shared" si="1637"/>
        <v xml:space="preserve"> 51_COL_01_18 </v>
      </c>
      <c r="G1779" t="str">
        <f t="shared" si="1638"/>
        <v xml:space="preserve"> 51_COL_01_18 </v>
      </c>
      <c r="H1779" t="str">
        <f t="shared" si="1639"/>
        <v xml:space="preserve"> he is the </v>
      </c>
      <c r="I1779" t="str">
        <f t="shared" si="1640"/>
        <v xml:space="preserve"> 58_HEB_09_15 </v>
      </c>
    </row>
    <row r="1780" spans="1:9" x14ac:dyDescent="0.25">
      <c r="A1780" t="str">
        <f t="shared" ref="A1780:B1780" si="1749">+AZ322</f>
        <v xml:space="preserve"> 51_COL_01_01 </v>
      </c>
      <c r="B1780" t="str">
        <f t="shared" si="1749"/>
        <v xml:space="preserve"> the will of </v>
      </c>
      <c r="C1780" t="str">
        <f>+BB322</f>
        <v xml:space="preserve"> 51_COL_01_01 </v>
      </c>
      <c r="D1780" t="str">
        <f t="shared" ref="D1780:E1780" si="1750">+BC322</f>
        <v xml:space="preserve"> the will of </v>
      </c>
      <c r="E1780" t="str">
        <f t="shared" si="1750"/>
        <v xml:space="preserve"> 52_1TH_04_03 </v>
      </c>
      <c r="F1780" t="str">
        <f t="shared" si="1637"/>
        <v xml:space="preserve"> 51_COL_01_01 </v>
      </c>
      <c r="G1780" t="str">
        <f t="shared" si="1638"/>
        <v xml:space="preserve"> 51_COL_01_01 </v>
      </c>
      <c r="H1780" t="str">
        <f t="shared" si="1639"/>
        <v xml:space="preserve"> the will of </v>
      </c>
      <c r="I1780" t="str">
        <f t="shared" si="1640"/>
        <v xml:space="preserve"> 52_1TH_04_03 </v>
      </c>
    </row>
    <row r="1781" spans="1:9" x14ac:dyDescent="0.25">
      <c r="A1781" t="str">
        <f t="shared" ref="A1781:B1781" si="1751">+AZ346</f>
        <v xml:space="preserve"> 51_COL_02_08 </v>
      </c>
      <c r="B1781" t="str">
        <f t="shared" si="1751"/>
        <v xml:space="preserve"> the world and </v>
      </c>
      <c r="C1781" t="str">
        <f>+BB346</f>
        <v xml:space="preserve"> 51_COL_02_08 </v>
      </c>
      <c r="D1781" t="str">
        <f t="shared" ref="D1781:E1781" si="1752">+BC346</f>
        <v xml:space="preserve"> the world and </v>
      </c>
      <c r="E1781" t="str">
        <f t="shared" si="1752"/>
        <v xml:space="preserve"> 62_1JO_04_05 </v>
      </c>
      <c r="F1781" t="str">
        <f t="shared" si="1637"/>
        <v xml:space="preserve"> 51_COL_02_08 </v>
      </c>
      <c r="G1781" t="str">
        <f t="shared" si="1638"/>
        <v xml:space="preserve"> 51_COL_02_08 </v>
      </c>
      <c r="H1781" t="str">
        <f t="shared" si="1639"/>
        <v xml:space="preserve"> the world and </v>
      </c>
      <c r="I1781" t="str">
        <f t="shared" si="1640"/>
        <v xml:space="preserve"> 62_1JO_04_05 </v>
      </c>
    </row>
    <row r="1782" spans="1:9" x14ac:dyDescent="0.25">
      <c r="A1782" t="str">
        <f t="shared" ref="A1782:B1782" si="1753">+AZ385</f>
        <v xml:space="preserve"> 51_COL_01_06 </v>
      </c>
      <c r="B1782" t="str">
        <f t="shared" si="1753"/>
        <v xml:space="preserve"> the grace of </v>
      </c>
      <c r="C1782" t="str">
        <f>+BB385</f>
        <v xml:space="preserve"> 51_COL_01_06 </v>
      </c>
      <c r="D1782" t="str">
        <f t="shared" ref="D1782:E1782" si="1754">+BC385</f>
        <v xml:space="preserve"> the grace of </v>
      </c>
      <c r="E1782" t="str">
        <f t="shared" si="1754"/>
        <v xml:space="preserve"> 53_2TH_01_12 </v>
      </c>
      <c r="F1782" t="str">
        <f t="shared" si="1637"/>
        <v xml:space="preserve"> 51_COL_01_06 </v>
      </c>
      <c r="G1782" t="str">
        <f t="shared" si="1638"/>
        <v xml:space="preserve"> 51_COL_01_06 </v>
      </c>
      <c r="H1782" t="str">
        <f t="shared" si="1639"/>
        <v xml:space="preserve"> the grace of </v>
      </c>
      <c r="I1782" t="str">
        <f t="shared" si="1640"/>
        <v xml:space="preserve"> 53_2TH_01_12 </v>
      </c>
    </row>
    <row r="1783" spans="1:9" x14ac:dyDescent="0.25">
      <c r="A1783" t="str">
        <f t="shared" ref="A1783:B1783" si="1755">+AZ453</f>
        <v xml:space="preserve"> 51_COL_01_01 </v>
      </c>
      <c r="B1783" t="str">
        <f t="shared" si="1755"/>
        <v xml:space="preserve"> of Jesus Christ </v>
      </c>
      <c r="C1783" t="str">
        <f>+BB453</f>
        <v xml:space="preserve"> 51_COL_01_01 </v>
      </c>
      <c r="D1783" t="str">
        <f t="shared" ref="D1783:E1783" si="1756">+BC453</f>
        <v xml:space="preserve"> of Jesus Christ </v>
      </c>
      <c r="E1783" t="str">
        <f t="shared" si="1756"/>
        <v xml:space="preserve"> 54_1TI_04_06 </v>
      </c>
      <c r="F1783" t="str">
        <f t="shared" si="1637"/>
        <v xml:space="preserve"> 51_COL_01_01 </v>
      </c>
      <c r="G1783" t="str">
        <f t="shared" si="1638"/>
        <v xml:space="preserve"> 51_COL_01_01 </v>
      </c>
      <c r="H1783" t="str">
        <f t="shared" si="1639"/>
        <v xml:space="preserve"> of Jesus Christ </v>
      </c>
      <c r="I1783" t="str">
        <f t="shared" si="1640"/>
        <v xml:space="preserve"> 54_1TI_04_06 </v>
      </c>
    </row>
    <row r="1784" spans="1:9" x14ac:dyDescent="0.25">
      <c r="A1784" t="str">
        <f t="shared" ref="A1784:B1784" si="1757">+AZ553</f>
        <v xml:space="preserve"> 51_COL_01_03 </v>
      </c>
      <c r="B1784" t="str">
        <f t="shared" si="1757"/>
        <v xml:space="preserve"> our Lord Jesus </v>
      </c>
      <c r="C1784" t="str">
        <f>+BB553</f>
        <v xml:space="preserve"> 51_COL_01_03 </v>
      </c>
      <c r="D1784" t="str">
        <f t="shared" ref="D1784:E1784" si="1758">+BC553</f>
        <v xml:space="preserve"> our Lord Jesus </v>
      </c>
      <c r="E1784" t="str">
        <f t="shared" si="1758"/>
        <v xml:space="preserve"> 52_1TH_02_19 </v>
      </c>
      <c r="F1784" t="str">
        <f t="shared" si="1637"/>
        <v xml:space="preserve"> 51_COL_01_03 </v>
      </c>
      <c r="G1784" t="str">
        <f t="shared" si="1638"/>
        <v xml:space="preserve"> 51_COL_01_03 </v>
      </c>
      <c r="H1784" t="str">
        <f t="shared" si="1639"/>
        <v xml:space="preserve"> our Lord Jesus </v>
      </c>
      <c r="I1784" t="str">
        <f t="shared" si="1640"/>
        <v xml:space="preserve"> 52_1TH_02_19 </v>
      </c>
    </row>
    <row r="1785" spans="1:9" x14ac:dyDescent="0.25">
      <c r="A1785" t="str">
        <f t="shared" ref="A1785:B1785" si="1759">+BB107</f>
        <v xml:space="preserve"> 47_2CO_01_04 </v>
      </c>
      <c r="B1785" t="str">
        <f t="shared" si="1759"/>
        <v xml:space="preserve"> which are in </v>
      </c>
      <c r="C1785" t="str">
        <f>+BD107</f>
        <v xml:space="preserve"> 51_COL_04_15 </v>
      </c>
      <c r="D1785" t="str">
        <f t="shared" ref="D1785:E1785" si="1760">+BE107</f>
        <v xml:space="preserve"> which are in </v>
      </c>
      <c r="E1785" t="str">
        <f t="shared" si="1760"/>
        <v xml:space="preserve"> 52_1TH_04_10 </v>
      </c>
      <c r="F1785" t="str">
        <f t="shared" si="1637"/>
        <v xml:space="preserve"> 51_COL_04_15 </v>
      </c>
      <c r="G1785" t="str">
        <f t="shared" si="1638"/>
        <v xml:space="preserve"> 47_2CO_01_04 </v>
      </c>
      <c r="H1785" t="str">
        <f t="shared" si="1639"/>
        <v xml:space="preserve"> which are in </v>
      </c>
      <c r="I1785" t="str">
        <f t="shared" si="1640"/>
        <v xml:space="preserve"> 52_1TH_04_10 </v>
      </c>
    </row>
    <row r="1786" spans="1:9" x14ac:dyDescent="0.25">
      <c r="A1786" t="str">
        <f t="shared" ref="A1786:B1786" si="1761">+BD63</f>
        <v xml:space="preserve"> 23_ISA_14_30 </v>
      </c>
      <c r="B1786" t="str">
        <f t="shared" si="1761"/>
        <v xml:space="preserve"> the firstborn of </v>
      </c>
      <c r="C1786" t="str">
        <f>+BF63</f>
        <v xml:space="preserve"> 51_COL_01_15 </v>
      </c>
      <c r="D1786" t="str">
        <f t="shared" ref="D1786:E1786" si="1762">+BG63</f>
        <v xml:space="preserve"> </v>
      </c>
      <c r="E1786" t="str">
        <f t="shared" si="1762"/>
        <v xml:space="preserve"> </v>
      </c>
      <c r="F1786" t="str">
        <f t="shared" si="1637"/>
        <v xml:space="preserve"> 51_COL_01_15 </v>
      </c>
      <c r="G1786" t="str">
        <f t="shared" si="1638"/>
        <v xml:space="preserve"> 23_ISA_14_30 </v>
      </c>
      <c r="H1786" t="str">
        <f t="shared" si="1639"/>
        <v xml:space="preserve"> the firstborn of </v>
      </c>
      <c r="I1786" t="str">
        <f t="shared" si="1640"/>
        <v xml:space="preserve"> </v>
      </c>
    </row>
    <row r="1787" spans="1:9" x14ac:dyDescent="0.25">
      <c r="A1787" t="str">
        <f t="shared" ref="A1787:B1787" si="1763">+BD261</f>
        <v xml:space="preserve"> 49_EPH_06_17 </v>
      </c>
      <c r="B1787" t="str">
        <f t="shared" si="1763"/>
        <v xml:space="preserve"> the word of God </v>
      </c>
      <c r="C1787" t="str">
        <f>+BF261</f>
        <v xml:space="preserve"> 51_COL_01_25 </v>
      </c>
      <c r="D1787" t="str">
        <f t="shared" ref="D1787:E1787" si="1764">+BG261</f>
        <v xml:space="preserve"> the word of God </v>
      </c>
      <c r="E1787" t="str">
        <f t="shared" si="1764"/>
        <v xml:space="preserve"> 52_1TH_02_13 </v>
      </c>
      <c r="F1787" t="str">
        <f t="shared" si="1637"/>
        <v xml:space="preserve"> 51_COL_01_25 </v>
      </c>
      <c r="G1787" t="str">
        <f t="shared" si="1638"/>
        <v xml:space="preserve"> 49_EPH_06_17 </v>
      </c>
      <c r="H1787" t="str">
        <f t="shared" si="1639"/>
        <v xml:space="preserve"> the word of God </v>
      </c>
      <c r="I1787" t="str">
        <f t="shared" si="1640"/>
        <v xml:space="preserve"> 52_1TH_02_13 </v>
      </c>
    </row>
    <row r="1788" spans="1:9" x14ac:dyDescent="0.25">
      <c r="A1788" t="str">
        <f t="shared" ref="A1788:B1788" si="1765">+BF114</f>
        <v xml:space="preserve"> 50_PHP_03_14 </v>
      </c>
      <c r="B1788" t="str">
        <f t="shared" si="1765"/>
        <v xml:space="preserve"> of God in </v>
      </c>
      <c r="C1788" t="str">
        <f>+BH114</f>
        <v xml:space="preserve"> 51_COL_01_06 </v>
      </c>
      <c r="D1788" t="str">
        <f t="shared" ref="D1788:E1788" si="1766">+BI114</f>
        <v xml:space="preserve"> of God in </v>
      </c>
      <c r="E1788" t="str">
        <f t="shared" si="1766"/>
        <v xml:space="preserve"> 52_1TH_05_18 </v>
      </c>
      <c r="F1788" t="str">
        <f t="shared" si="1637"/>
        <v xml:space="preserve"> 51_COL_01_06 </v>
      </c>
      <c r="G1788" t="str">
        <f t="shared" si="1638"/>
        <v xml:space="preserve"> 50_PHP_03_14 </v>
      </c>
      <c r="H1788" t="str">
        <f t="shared" si="1639"/>
        <v xml:space="preserve"> of God in </v>
      </c>
      <c r="I1788" t="str">
        <f t="shared" si="1640"/>
        <v xml:space="preserve"> 52_1TH_05_18 </v>
      </c>
    </row>
    <row r="1789" spans="1:9" x14ac:dyDescent="0.25">
      <c r="A1789" t="str">
        <f t="shared" ref="A1789:B1789" si="1767">+BF179</f>
        <v xml:space="preserve"> 50_PHP_04_09 </v>
      </c>
      <c r="B1789" t="str">
        <f t="shared" si="1767"/>
        <v xml:space="preserve"> those things which </v>
      </c>
      <c r="C1789" t="str">
        <f>+BH179</f>
        <v xml:space="preserve"> 51_COL_02_18 </v>
      </c>
      <c r="D1789" t="str">
        <f t="shared" ref="D1789:E1789" si="1768">+BI179</f>
        <v xml:space="preserve"> those things which </v>
      </c>
      <c r="E1789" t="str">
        <f t="shared" si="1768"/>
        <v xml:space="preserve"> 51_COL_03_01 </v>
      </c>
      <c r="F1789" t="str">
        <f t="shared" ref="F1789:F1852" si="1769">+C1789</f>
        <v xml:space="preserve"> 51_COL_02_18 </v>
      </c>
      <c r="G1789" t="str">
        <f t="shared" ref="G1789:G1852" si="1770">+A1789</f>
        <v xml:space="preserve"> 50_PHP_04_09 </v>
      </c>
      <c r="H1789" t="str">
        <f t="shared" ref="H1789:H1852" si="1771">+B1789</f>
        <v xml:space="preserve"> those things which </v>
      </c>
      <c r="I1789" t="str">
        <f t="shared" ref="I1789:I1852" si="1772">+E1789</f>
        <v xml:space="preserve"> 51_COL_03_01 </v>
      </c>
    </row>
    <row r="1790" spans="1:9" x14ac:dyDescent="0.25">
      <c r="A1790" t="str">
        <f t="shared" ref="A1790:B1790" si="1773">+BH179</f>
        <v xml:space="preserve"> 51_COL_02_18 </v>
      </c>
      <c r="B1790" t="str">
        <f t="shared" si="1773"/>
        <v xml:space="preserve"> those things which </v>
      </c>
      <c r="C1790" t="str">
        <f>+BJ179</f>
        <v xml:space="preserve"> 51_COL_03_01 </v>
      </c>
      <c r="D1790" t="str">
        <f t="shared" ref="D1790:E1790" si="1774">+BK179</f>
        <v xml:space="preserve"> those things which </v>
      </c>
      <c r="E1790" t="str">
        <f t="shared" si="1774"/>
        <v xml:space="preserve"> 58_HEB_03_05 </v>
      </c>
      <c r="F1790" t="str">
        <f t="shared" si="1769"/>
        <v xml:space="preserve"> 51_COL_03_01 </v>
      </c>
      <c r="G1790" t="str">
        <f t="shared" si="1770"/>
        <v xml:space="preserve"> 51_COL_02_18 </v>
      </c>
      <c r="H1790" t="str">
        <f t="shared" si="1771"/>
        <v xml:space="preserve"> those things which </v>
      </c>
      <c r="I1790" t="str">
        <f t="shared" si="1772"/>
        <v xml:space="preserve"> 58_HEB_03_05 </v>
      </c>
    </row>
    <row r="1791" spans="1:9" x14ac:dyDescent="0.25">
      <c r="A1791" t="str">
        <f t="shared" ref="A1791:B1791" si="1775">+BH262</f>
        <v xml:space="preserve"> 49_EPH_06_17 </v>
      </c>
      <c r="B1791" t="str">
        <f t="shared" si="1775"/>
        <v xml:space="preserve"> word of God </v>
      </c>
      <c r="C1791" t="str">
        <f>+BJ262</f>
        <v xml:space="preserve"> 51_COL_01_25 </v>
      </c>
      <c r="D1791" t="str">
        <f t="shared" ref="D1791:E1791" si="1776">+BK262</f>
        <v xml:space="preserve"> word of God </v>
      </c>
      <c r="E1791" t="str">
        <f t="shared" si="1776"/>
        <v xml:space="preserve"> 52_1TH_02_13 </v>
      </c>
      <c r="F1791" t="str">
        <f t="shared" si="1769"/>
        <v xml:space="preserve"> 51_COL_01_25 </v>
      </c>
      <c r="G1791" t="str">
        <f t="shared" si="1770"/>
        <v xml:space="preserve"> 49_EPH_06_17 </v>
      </c>
      <c r="H1791" t="str">
        <f t="shared" si="1771"/>
        <v xml:space="preserve"> word of God </v>
      </c>
      <c r="I1791" t="str">
        <f t="shared" si="1772"/>
        <v xml:space="preserve"> 52_1TH_02_13 </v>
      </c>
    </row>
    <row r="1792" spans="1:9" x14ac:dyDescent="0.25">
      <c r="A1792" t="str">
        <f t="shared" ref="A1792:B1792" si="1777">+BJ101</f>
        <v xml:space="preserve"> 47_2CO_13_01 </v>
      </c>
      <c r="B1792" t="str">
        <f t="shared" si="1777"/>
        <v xml:space="preserve"> you in the </v>
      </c>
      <c r="C1792" t="str">
        <f>+BL101</f>
        <v xml:space="preserve"> 51_COL_02_05 </v>
      </c>
      <c r="D1792" t="str">
        <f t="shared" ref="D1792:E1792" si="1778">+BM101</f>
        <v xml:space="preserve"> you in the </v>
      </c>
      <c r="E1792" t="str">
        <f t="shared" si="1778"/>
        <v xml:space="preserve"> 52_1TH_05_12 </v>
      </c>
      <c r="F1792" t="str">
        <f t="shared" si="1769"/>
        <v xml:space="preserve"> 51_COL_02_05 </v>
      </c>
      <c r="G1792" t="str">
        <f t="shared" si="1770"/>
        <v xml:space="preserve"> 47_2CO_13_01 </v>
      </c>
      <c r="H1792" t="str">
        <f t="shared" si="1771"/>
        <v xml:space="preserve"> you in the </v>
      </c>
      <c r="I1792" t="str">
        <f t="shared" si="1772"/>
        <v xml:space="preserve"> 52_1TH_05_12 </v>
      </c>
    </row>
    <row r="1793" spans="1:9" x14ac:dyDescent="0.25">
      <c r="A1793" t="str">
        <f t="shared" ref="A1793:B1793" si="1779">+BJ116</f>
        <v xml:space="preserve"> 47_2CO_05_10 </v>
      </c>
      <c r="B1793" t="str">
        <f t="shared" si="1779"/>
        <v xml:space="preserve"> he hath done </v>
      </c>
      <c r="C1793" t="str">
        <f>+BL116</f>
        <v xml:space="preserve"> 51_COL_03_25 </v>
      </c>
      <c r="D1793" t="str">
        <f t="shared" ref="D1793:E1793" si="1780">+BM116</f>
        <v xml:space="preserve"> </v>
      </c>
      <c r="E1793" t="str">
        <f t="shared" si="1780"/>
        <v xml:space="preserve"> </v>
      </c>
      <c r="F1793" t="str">
        <f t="shared" si="1769"/>
        <v xml:space="preserve"> 51_COL_03_25 </v>
      </c>
      <c r="G1793" t="str">
        <f t="shared" si="1770"/>
        <v xml:space="preserve"> 47_2CO_05_10 </v>
      </c>
      <c r="H1793" t="str">
        <f t="shared" si="1771"/>
        <v xml:space="preserve"> he hath done </v>
      </c>
      <c r="I1793" t="str">
        <f t="shared" si="1772"/>
        <v xml:space="preserve"> </v>
      </c>
    </row>
    <row r="1794" spans="1:9" x14ac:dyDescent="0.25">
      <c r="A1794" t="str">
        <f t="shared" ref="A1794:B1794" si="1781">+BJ132</f>
        <v xml:space="preserve"> 50_PHP_04_07 </v>
      </c>
      <c r="B1794" t="str">
        <f t="shared" si="1781"/>
        <v xml:space="preserve"> of God which </v>
      </c>
      <c r="C1794" t="str">
        <f>+BL132</f>
        <v xml:space="preserve"> 51_COL_01_25 </v>
      </c>
      <c r="D1794" t="str">
        <f t="shared" ref="D1794:E1794" si="1782">+BM132</f>
        <v xml:space="preserve"> of God which </v>
      </c>
      <c r="E1794" t="str">
        <f t="shared" si="1782"/>
        <v xml:space="preserve"> 51_COL_04_11 </v>
      </c>
      <c r="F1794" t="str">
        <f t="shared" si="1769"/>
        <v xml:space="preserve"> 51_COL_01_25 </v>
      </c>
      <c r="G1794" t="str">
        <f t="shared" si="1770"/>
        <v xml:space="preserve"> 50_PHP_04_07 </v>
      </c>
      <c r="H1794" t="str">
        <f t="shared" si="1771"/>
        <v xml:space="preserve"> of God which </v>
      </c>
      <c r="I1794" t="str">
        <f t="shared" si="1772"/>
        <v xml:space="preserve"> 51_COL_04_11 </v>
      </c>
    </row>
    <row r="1795" spans="1:9" x14ac:dyDescent="0.25">
      <c r="A1795" t="str">
        <f t="shared" ref="A1795:B1795" si="1783">+BJ243</f>
        <v xml:space="preserve"> 47_2CO_06_07 </v>
      </c>
      <c r="B1795" t="str">
        <f t="shared" si="1783"/>
        <v xml:space="preserve"> on the right </v>
      </c>
      <c r="C1795" t="str">
        <f>+BL243</f>
        <v xml:space="preserve"> 51_COL_03_01 </v>
      </c>
      <c r="D1795" t="str">
        <f t="shared" ref="D1795:E1795" si="1784">+BM243</f>
        <v xml:space="preserve"> on the right </v>
      </c>
      <c r="E1795" t="str">
        <f t="shared" si="1784"/>
        <v xml:space="preserve"> 58_HEB_01_03 </v>
      </c>
      <c r="F1795" t="str">
        <f t="shared" si="1769"/>
        <v xml:space="preserve"> 51_COL_03_01 </v>
      </c>
      <c r="G1795" t="str">
        <f t="shared" si="1770"/>
        <v xml:space="preserve"> 47_2CO_06_07 </v>
      </c>
      <c r="H1795" t="str">
        <f t="shared" si="1771"/>
        <v xml:space="preserve"> on the right </v>
      </c>
      <c r="I1795" t="str">
        <f t="shared" si="1772"/>
        <v xml:space="preserve"> 58_HEB_01_03 </v>
      </c>
    </row>
    <row r="1796" spans="1:9" x14ac:dyDescent="0.25">
      <c r="A1796" t="str">
        <f t="shared" ref="A1796:B1796" si="1785">+BL132</f>
        <v xml:space="preserve"> 51_COL_01_25 </v>
      </c>
      <c r="B1796" t="str">
        <f t="shared" si="1785"/>
        <v xml:space="preserve"> of God which </v>
      </c>
      <c r="C1796" t="str">
        <f>+BN132</f>
        <v xml:space="preserve"> 51_COL_04_11 </v>
      </c>
      <c r="D1796" t="str">
        <f t="shared" ref="D1796:E1796" si="1786">+BO132</f>
        <v xml:space="preserve"> of God which </v>
      </c>
      <c r="E1796" t="str">
        <f t="shared" si="1786"/>
        <v xml:space="preserve"> 52_1TH_02_13 </v>
      </c>
      <c r="F1796" t="str">
        <f t="shared" si="1769"/>
        <v xml:space="preserve"> 51_COL_04_11 </v>
      </c>
      <c r="G1796" t="str">
        <f t="shared" si="1770"/>
        <v xml:space="preserve"> 51_COL_01_25 </v>
      </c>
      <c r="H1796" t="str">
        <f t="shared" si="1771"/>
        <v xml:space="preserve"> of God which </v>
      </c>
      <c r="I1796" t="str">
        <f t="shared" si="1772"/>
        <v xml:space="preserve"> 52_1TH_02_13 </v>
      </c>
    </row>
    <row r="1797" spans="1:9" x14ac:dyDescent="0.25">
      <c r="A1797" t="str">
        <f t="shared" ref="A1797:B1797" si="1787">+BN1</f>
        <v xml:space="preserve"> 46_1CO_14_29 </v>
      </c>
      <c r="B1797" t="str">
        <f t="shared" si="1787"/>
        <v xml:space="preserve"> and let the </v>
      </c>
      <c r="C1797" t="str">
        <f>+BP1</f>
        <v xml:space="preserve"> 51_COL_03_15 </v>
      </c>
      <c r="D1797" t="str">
        <f t="shared" ref="D1797:E1797" si="1788">+BQ1</f>
        <v xml:space="preserve"> </v>
      </c>
      <c r="E1797" t="str">
        <f t="shared" si="1788"/>
        <v xml:space="preserve"> </v>
      </c>
      <c r="F1797" t="str">
        <f t="shared" si="1769"/>
        <v xml:space="preserve"> 51_COL_03_15 </v>
      </c>
      <c r="G1797" t="str">
        <f t="shared" si="1770"/>
        <v xml:space="preserve"> 46_1CO_14_29 </v>
      </c>
      <c r="H1797" t="str">
        <f t="shared" si="1771"/>
        <v xml:space="preserve"> and let the </v>
      </c>
      <c r="I1797" t="str">
        <f t="shared" si="1772"/>
        <v xml:space="preserve"> </v>
      </c>
    </row>
    <row r="1798" spans="1:9" x14ac:dyDescent="0.25">
      <c r="A1798" t="str">
        <f t="shared" ref="A1798:B1798" si="1789">+BP25</f>
        <v xml:space="preserve"> 49_EPH_05_20 </v>
      </c>
      <c r="B1798" t="str">
        <f t="shared" si="1789"/>
        <v xml:space="preserve"> God and the </v>
      </c>
      <c r="C1798" t="str">
        <f>+BR25</f>
        <v xml:space="preserve"> 51_COL_01_03 </v>
      </c>
      <c r="D1798" t="str">
        <f t="shared" ref="D1798:E1798" si="1790">+BS25</f>
        <v xml:space="preserve"> God and the </v>
      </c>
      <c r="E1798" t="str">
        <f t="shared" si="1790"/>
        <v xml:space="preserve"> 51_COL_03_17 </v>
      </c>
      <c r="F1798" t="str">
        <f t="shared" si="1769"/>
        <v xml:space="preserve"> 51_COL_01_03 </v>
      </c>
      <c r="G1798" t="str">
        <f t="shared" si="1770"/>
        <v xml:space="preserve"> 49_EPH_05_20 </v>
      </c>
      <c r="H1798" t="str">
        <f t="shared" si="1771"/>
        <v xml:space="preserve"> God and the </v>
      </c>
      <c r="I1798" t="str">
        <f t="shared" si="1772"/>
        <v xml:space="preserve"> 51_COL_03_17 </v>
      </c>
    </row>
    <row r="1799" spans="1:9" x14ac:dyDescent="0.25">
      <c r="A1799" t="str">
        <f t="shared" ref="A1799:B1799" si="1791">+BR5</f>
        <v xml:space="preserve"> 49_EPH_06_17 </v>
      </c>
      <c r="B1799" t="str">
        <f t="shared" si="1791"/>
        <v xml:space="preserve"> which is the </v>
      </c>
      <c r="C1799" t="str">
        <f>+BT5</f>
        <v xml:space="preserve"> 51_COL_01_24 </v>
      </c>
      <c r="D1799" t="str">
        <f t="shared" ref="D1799:E1799" si="1792">+BU5</f>
        <v xml:space="preserve"> which is the </v>
      </c>
      <c r="E1799" t="str">
        <f t="shared" si="1792"/>
        <v xml:space="preserve"> 51_COL_02_10 </v>
      </c>
      <c r="F1799" t="str">
        <f t="shared" si="1769"/>
        <v xml:space="preserve"> 51_COL_01_24 </v>
      </c>
      <c r="G1799" t="str">
        <f t="shared" si="1770"/>
        <v xml:space="preserve"> 49_EPH_06_17 </v>
      </c>
      <c r="H1799" t="str">
        <f t="shared" si="1771"/>
        <v xml:space="preserve"> which is the </v>
      </c>
      <c r="I1799" t="str">
        <f t="shared" si="1772"/>
        <v xml:space="preserve"> 51_COL_02_10 </v>
      </c>
    </row>
    <row r="1800" spans="1:9" x14ac:dyDescent="0.25">
      <c r="A1800" t="str">
        <f t="shared" ref="A1800:B1800" si="1793">+BR25</f>
        <v xml:space="preserve"> 51_COL_01_03 </v>
      </c>
      <c r="B1800" t="str">
        <f t="shared" si="1793"/>
        <v xml:space="preserve"> God and the </v>
      </c>
      <c r="C1800" t="str">
        <f>+BT25</f>
        <v xml:space="preserve"> 51_COL_03_17 </v>
      </c>
      <c r="D1800" t="str">
        <f t="shared" ref="D1800:E1800" si="1794">+BU25</f>
        <v xml:space="preserve"> God and the </v>
      </c>
      <c r="E1800" t="str">
        <f t="shared" si="1794"/>
        <v xml:space="preserve"> 52_1TH_04_16 </v>
      </c>
      <c r="F1800" t="str">
        <f t="shared" si="1769"/>
        <v xml:space="preserve"> 51_COL_03_17 </v>
      </c>
      <c r="G1800" t="str">
        <f t="shared" si="1770"/>
        <v xml:space="preserve"> 51_COL_01_03 </v>
      </c>
      <c r="H1800" t="str">
        <f t="shared" si="1771"/>
        <v xml:space="preserve"> God and the </v>
      </c>
      <c r="I1800" t="str">
        <f t="shared" si="1772"/>
        <v xml:space="preserve"> 52_1TH_04_16 </v>
      </c>
    </row>
    <row r="1801" spans="1:9" x14ac:dyDescent="0.25">
      <c r="A1801" t="str">
        <f t="shared" ref="A1801:B1801" si="1795">+BR37</f>
        <v xml:space="preserve"> 44_ACT_14_06 </v>
      </c>
      <c r="B1801" t="str">
        <f t="shared" si="1795"/>
        <v xml:space="preserve"> of it and </v>
      </c>
      <c r="C1801" t="str">
        <f>+BT37</f>
        <v xml:space="preserve"> 51_COL_01_06 </v>
      </c>
      <c r="D1801" t="str">
        <f t="shared" ref="D1801:E1801" si="1796">+BU37</f>
        <v xml:space="preserve"> of it and </v>
      </c>
      <c r="E1801" t="str">
        <f t="shared" si="1796"/>
        <v xml:space="preserve"> 66_REV_08_12 </v>
      </c>
      <c r="F1801" t="str">
        <f t="shared" si="1769"/>
        <v xml:space="preserve"> 51_COL_01_06 </v>
      </c>
      <c r="G1801" t="str">
        <f t="shared" si="1770"/>
        <v xml:space="preserve"> 44_ACT_14_06 </v>
      </c>
      <c r="H1801" t="str">
        <f t="shared" si="1771"/>
        <v xml:space="preserve"> of it and </v>
      </c>
      <c r="I1801" t="str">
        <f t="shared" si="1772"/>
        <v xml:space="preserve"> 66_REV_08_12 </v>
      </c>
    </row>
    <row r="1802" spans="1:9" x14ac:dyDescent="0.25">
      <c r="A1802" t="str">
        <f t="shared" ref="A1802:B1802" si="1797">+BR96</f>
        <v xml:space="preserve"> 49_EPH_04_21 </v>
      </c>
      <c r="B1802" t="str">
        <f t="shared" si="1797"/>
        <v xml:space="preserve"> that ye have </v>
      </c>
      <c r="C1802" t="str">
        <f>+BT96</f>
        <v xml:space="preserve"> 51_COL_03_09 </v>
      </c>
      <c r="D1802" t="str">
        <f t="shared" ref="D1802:E1802" si="1798">+BU96</f>
        <v xml:space="preserve"> that ye have </v>
      </c>
      <c r="E1802" t="str">
        <f t="shared" si="1798"/>
        <v xml:space="preserve"> 52_1TH_03_06 </v>
      </c>
      <c r="F1802" t="str">
        <f t="shared" si="1769"/>
        <v xml:space="preserve"> 51_COL_03_09 </v>
      </c>
      <c r="G1802" t="str">
        <f t="shared" si="1770"/>
        <v xml:space="preserve"> 49_EPH_04_21 </v>
      </c>
      <c r="H1802" t="str">
        <f t="shared" si="1771"/>
        <v xml:space="preserve"> that ye have </v>
      </c>
      <c r="I1802" t="str">
        <f t="shared" si="1772"/>
        <v xml:space="preserve"> 52_1TH_03_06 </v>
      </c>
    </row>
    <row r="1803" spans="1:9" x14ac:dyDescent="0.25">
      <c r="A1803" t="str">
        <f t="shared" ref="A1803:B1803" si="1799">+BR167</f>
        <v xml:space="preserve"> 47_2CO_05_04 </v>
      </c>
      <c r="B1803" t="str">
        <f t="shared" si="1799"/>
        <v xml:space="preserve"> that are in </v>
      </c>
      <c r="C1803" t="str">
        <f>+BT167</f>
        <v xml:space="preserve"> 51_COL_01_16 </v>
      </c>
      <c r="D1803" t="str">
        <f t="shared" ref="D1803:E1803" si="1800">+BU167</f>
        <v xml:space="preserve"> that are in </v>
      </c>
      <c r="E1803" t="str">
        <f t="shared" si="1800"/>
        <v xml:space="preserve"> 51_COL_04_13 </v>
      </c>
      <c r="F1803" t="str">
        <f t="shared" si="1769"/>
        <v xml:space="preserve"> 51_COL_01_16 </v>
      </c>
      <c r="G1803" t="str">
        <f t="shared" si="1770"/>
        <v xml:space="preserve"> 47_2CO_05_04 </v>
      </c>
      <c r="H1803" t="str">
        <f t="shared" si="1771"/>
        <v xml:space="preserve"> that are in </v>
      </c>
      <c r="I1803" t="str">
        <f t="shared" si="1772"/>
        <v xml:space="preserve"> 51_COL_04_13 </v>
      </c>
    </row>
    <row r="1804" spans="1:9" x14ac:dyDescent="0.25">
      <c r="A1804" t="str">
        <f t="shared" ref="A1804:B1804" si="1801">+BR201</f>
        <v xml:space="preserve"> 26_EZE_35_15 </v>
      </c>
      <c r="B1804" t="str">
        <f t="shared" si="1801"/>
        <v xml:space="preserve"> the inheritance of </v>
      </c>
      <c r="C1804" t="str">
        <f>+BT201</f>
        <v xml:space="preserve"> 51_COL_01_12 </v>
      </c>
      <c r="D1804" t="str">
        <f t="shared" ref="D1804:E1804" si="1802">+BU201</f>
        <v xml:space="preserve"> </v>
      </c>
      <c r="E1804" t="str">
        <f t="shared" si="1802"/>
        <v xml:space="preserve"> </v>
      </c>
      <c r="F1804" t="str">
        <f t="shared" si="1769"/>
        <v xml:space="preserve"> 51_COL_01_12 </v>
      </c>
      <c r="G1804" t="str">
        <f t="shared" si="1770"/>
        <v xml:space="preserve"> 26_EZE_35_15 </v>
      </c>
      <c r="H1804" t="str">
        <f t="shared" si="1771"/>
        <v xml:space="preserve"> the inheritance of </v>
      </c>
      <c r="I1804" t="str">
        <f t="shared" si="1772"/>
        <v xml:space="preserve"> </v>
      </c>
    </row>
    <row r="1805" spans="1:9" x14ac:dyDescent="0.25">
      <c r="A1805" t="str">
        <f t="shared" ref="A1805:B1805" si="1803">+BT5</f>
        <v xml:space="preserve"> 51_COL_01_24 </v>
      </c>
      <c r="B1805" t="str">
        <f t="shared" si="1803"/>
        <v xml:space="preserve"> which is the </v>
      </c>
      <c r="C1805" t="str">
        <f>+BV5</f>
        <v xml:space="preserve"> 51_COL_02_10 </v>
      </c>
      <c r="D1805" t="str">
        <f t="shared" ref="D1805:E1805" si="1804">+BW5</f>
        <v xml:space="preserve"> which is the </v>
      </c>
      <c r="E1805" t="str">
        <f t="shared" si="1804"/>
        <v xml:space="preserve"> 51_COL_03_14 </v>
      </c>
      <c r="F1805" t="str">
        <f t="shared" si="1769"/>
        <v xml:space="preserve"> 51_COL_02_10 </v>
      </c>
      <c r="G1805" t="str">
        <f t="shared" si="1770"/>
        <v xml:space="preserve"> 51_COL_01_24 </v>
      </c>
      <c r="H1805" t="str">
        <f t="shared" si="1771"/>
        <v xml:space="preserve"> which is the </v>
      </c>
      <c r="I1805" t="str">
        <f t="shared" si="1772"/>
        <v xml:space="preserve"> 51_COL_03_14 </v>
      </c>
    </row>
    <row r="1806" spans="1:9" x14ac:dyDescent="0.25">
      <c r="A1806" t="str">
        <f t="shared" ref="A1806:B1806" si="1805">+BT167</f>
        <v xml:space="preserve"> 51_COL_01_16 </v>
      </c>
      <c r="B1806" t="str">
        <f t="shared" si="1805"/>
        <v xml:space="preserve"> that are in </v>
      </c>
      <c r="C1806" t="str">
        <f>+BV167</f>
        <v xml:space="preserve"> 51_COL_04_13 </v>
      </c>
      <c r="D1806" t="str">
        <f t="shared" ref="D1806:E1806" si="1806">+BW167</f>
        <v xml:space="preserve"> that are in </v>
      </c>
      <c r="E1806" t="str">
        <f t="shared" si="1806"/>
        <v xml:space="preserve"> 54_1TI_02_02 </v>
      </c>
      <c r="F1806" t="str">
        <f t="shared" si="1769"/>
        <v xml:space="preserve"> 51_COL_04_13 </v>
      </c>
      <c r="G1806" t="str">
        <f t="shared" si="1770"/>
        <v xml:space="preserve"> 51_COL_01_16 </v>
      </c>
      <c r="H1806" t="str">
        <f t="shared" si="1771"/>
        <v xml:space="preserve"> that are in </v>
      </c>
      <c r="I1806" t="str">
        <f t="shared" si="1772"/>
        <v xml:space="preserve"> 54_1TI_02_02 </v>
      </c>
    </row>
    <row r="1807" spans="1:9" x14ac:dyDescent="0.25">
      <c r="A1807" t="str">
        <f t="shared" ref="A1807:B1807" si="1807">+BV5</f>
        <v xml:space="preserve"> 51_COL_02_10 </v>
      </c>
      <c r="B1807" t="str">
        <f t="shared" si="1807"/>
        <v xml:space="preserve"> which is the </v>
      </c>
      <c r="C1807" t="str">
        <f>+BX5</f>
        <v xml:space="preserve"> 51_COL_03_14 </v>
      </c>
      <c r="D1807" t="str">
        <f t="shared" ref="D1807:E1807" si="1808">+BY5</f>
        <v xml:space="preserve"> which is the </v>
      </c>
      <c r="E1807" t="str">
        <f t="shared" si="1808"/>
        <v xml:space="preserve"> 53_2TH_03_17 </v>
      </c>
      <c r="F1807" t="str">
        <f t="shared" si="1769"/>
        <v xml:space="preserve"> 51_COL_03_14 </v>
      </c>
      <c r="G1807" t="str">
        <f t="shared" si="1770"/>
        <v xml:space="preserve"> 51_COL_02_10 </v>
      </c>
      <c r="H1807" t="str">
        <f t="shared" si="1771"/>
        <v xml:space="preserve"> which is the </v>
      </c>
      <c r="I1807" t="str">
        <f t="shared" si="1772"/>
        <v xml:space="preserve"> 53_2TH_03_17 </v>
      </c>
    </row>
    <row r="1808" spans="1:9" x14ac:dyDescent="0.25">
      <c r="A1808" t="str">
        <f t="shared" ref="A1808:B1808" si="1809">+BV82</f>
        <v xml:space="preserve"> 49_EPH_05_23 </v>
      </c>
      <c r="B1808" t="str">
        <f t="shared" si="1809"/>
        <v xml:space="preserve"> the head of the </v>
      </c>
      <c r="C1808" t="str">
        <f>+BX82</f>
        <v xml:space="preserve"> 51_COL_01_18 </v>
      </c>
      <c r="D1808" t="str">
        <f t="shared" ref="D1808:E1808" si="1810">+BY82</f>
        <v xml:space="preserve"> the head of the </v>
      </c>
      <c r="E1808" t="str">
        <f t="shared" si="1810"/>
        <v xml:space="preserve"> 60_1PE_02_07 </v>
      </c>
      <c r="F1808" t="str">
        <f t="shared" si="1769"/>
        <v xml:space="preserve"> 51_COL_01_18 </v>
      </c>
      <c r="G1808" t="str">
        <f t="shared" si="1770"/>
        <v xml:space="preserve"> 49_EPH_05_23 </v>
      </c>
      <c r="H1808" t="str">
        <f t="shared" si="1771"/>
        <v xml:space="preserve"> the head of the </v>
      </c>
      <c r="I1808" t="str">
        <f t="shared" si="1772"/>
        <v xml:space="preserve"> 60_1PE_02_07 </v>
      </c>
    </row>
    <row r="1809" spans="1:9" x14ac:dyDescent="0.25">
      <c r="A1809" t="str">
        <f t="shared" ref="A1809:B1809" si="1811">+BX506</f>
        <v xml:space="preserve"> 50_PHP_03_20 </v>
      </c>
      <c r="B1809" t="str">
        <f t="shared" si="1811"/>
        <v xml:space="preserve"> the Lord Jesus </v>
      </c>
      <c r="C1809" t="str">
        <f>+BZ506</f>
        <v xml:space="preserve"> 51_COL_01_02 </v>
      </c>
      <c r="D1809" t="str">
        <f t="shared" ref="D1809:E1809" si="1812">+CA506</f>
        <v xml:space="preserve"> the Lord Jesus </v>
      </c>
      <c r="E1809" t="str">
        <f t="shared" si="1812"/>
        <v xml:space="preserve"> 51_COL_03_17 </v>
      </c>
      <c r="F1809" t="str">
        <f t="shared" si="1769"/>
        <v xml:space="preserve"> 51_COL_01_02 </v>
      </c>
      <c r="G1809" t="str">
        <f t="shared" si="1770"/>
        <v xml:space="preserve"> 50_PHP_03_20 </v>
      </c>
      <c r="H1809" t="str">
        <f t="shared" si="1771"/>
        <v xml:space="preserve"> the Lord Jesus </v>
      </c>
      <c r="I1809" t="str">
        <f t="shared" si="1772"/>
        <v xml:space="preserve"> 51_COL_03_17 </v>
      </c>
    </row>
    <row r="1810" spans="1:9" x14ac:dyDescent="0.25">
      <c r="A1810" t="str">
        <f t="shared" ref="A1810:B1810" si="1813">+BZ49</f>
        <v xml:space="preserve"> 49_EPH_01_09 </v>
      </c>
      <c r="B1810" t="str">
        <f t="shared" si="1813"/>
        <v xml:space="preserve"> which he hath </v>
      </c>
      <c r="C1810" t="str">
        <f>+CB49</f>
        <v xml:space="preserve"> 51_COL_02_18 </v>
      </c>
      <c r="D1810" t="str">
        <f t="shared" ref="D1810:E1810" si="1814">+CC49</f>
        <v xml:space="preserve"> which he hath </v>
      </c>
      <c r="E1810" t="str">
        <f t="shared" si="1814"/>
        <v xml:space="preserve"> 51_COL_03_25 </v>
      </c>
      <c r="F1810" t="str">
        <f t="shared" si="1769"/>
        <v xml:space="preserve"> 51_COL_02_18 </v>
      </c>
      <c r="G1810" t="str">
        <f t="shared" si="1770"/>
        <v xml:space="preserve"> 49_EPH_01_09 </v>
      </c>
      <c r="H1810" t="str">
        <f t="shared" si="1771"/>
        <v xml:space="preserve"> which he hath </v>
      </c>
      <c r="I1810" t="str">
        <f t="shared" si="1772"/>
        <v xml:space="preserve"> 51_COL_03_25 </v>
      </c>
    </row>
    <row r="1811" spans="1:9" x14ac:dyDescent="0.25">
      <c r="A1811" t="str">
        <f t="shared" ref="A1811:B1811" si="1815">+BZ54</f>
        <v xml:space="preserve"> 50_PHP_01_02 </v>
      </c>
      <c r="B1811" t="str">
        <f t="shared" si="1815"/>
        <v xml:space="preserve"> unto you and </v>
      </c>
      <c r="C1811" t="str">
        <f>+CB54</f>
        <v xml:space="preserve"> 51_COL_01_02 </v>
      </c>
      <c r="D1811" t="str">
        <f t="shared" ref="D1811:E1811" si="1816">+CC54</f>
        <v xml:space="preserve"> unto you and </v>
      </c>
      <c r="E1811" t="str">
        <f t="shared" si="1816"/>
        <v xml:space="preserve"> 52_1TH_01_01 </v>
      </c>
      <c r="F1811" t="str">
        <f t="shared" si="1769"/>
        <v xml:space="preserve"> 51_COL_01_02 </v>
      </c>
      <c r="G1811" t="str">
        <f t="shared" si="1770"/>
        <v xml:space="preserve"> 50_PHP_01_02 </v>
      </c>
      <c r="H1811" t="str">
        <f t="shared" si="1771"/>
        <v xml:space="preserve"> unto you and </v>
      </c>
      <c r="I1811" t="str">
        <f t="shared" si="1772"/>
        <v xml:space="preserve"> 52_1TH_01_01 </v>
      </c>
    </row>
    <row r="1812" spans="1:9" x14ac:dyDescent="0.25">
      <c r="A1812" t="str">
        <f t="shared" ref="A1812:B1812" si="1817">+BZ80</f>
        <v xml:space="preserve"> 49_EPH_05_23 </v>
      </c>
      <c r="B1812" t="str">
        <f t="shared" si="1817"/>
        <v xml:space="preserve"> head of the </v>
      </c>
      <c r="C1812" t="str">
        <f>+CB80</f>
        <v xml:space="preserve"> 51_COL_01_18 </v>
      </c>
      <c r="D1812" t="str">
        <f t="shared" ref="D1812:E1812" si="1818">+CC80</f>
        <v xml:space="preserve"> head of the </v>
      </c>
      <c r="E1812" t="str">
        <f t="shared" si="1818"/>
        <v xml:space="preserve"> 60_1PE_02_07 </v>
      </c>
      <c r="F1812" t="str">
        <f t="shared" si="1769"/>
        <v xml:space="preserve"> 51_COL_01_18 </v>
      </c>
      <c r="G1812" t="str">
        <f t="shared" si="1770"/>
        <v xml:space="preserve"> 49_EPH_05_23 </v>
      </c>
      <c r="H1812" t="str">
        <f t="shared" si="1771"/>
        <v xml:space="preserve"> head of the </v>
      </c>
      <c r="I1812" t="str">
        <f t="shared" si="1772"/>
        <v xml:space="preserve"> 60_1PE_02_07 </v>
      </c>
    </row>
    <row r="1813" spans="1:9" x14ac:dyDescent="0.25">
      <c r="A1813" t="str">
        <f t="shared" ref="A1813:B1813" si="1819">+BZ104</f>
        <v xml:space="preserve"> 50_PHP_04_12 </v>
      </c>
      <c r="B1813" t="str">
        <f t="shared" si="1819"/>
        <v xml:space="preserve"> and in all </v>
      </c>
      <c r="C1813" t="str">
        <f>+CB104</f>
        <v xml:space="preserve"> 51_COL_03_11 </v>
      </c>
      <c r="D1813" t="str">
        <f t="shared" ref="D1813:E1813" si="1820">+CC104</f>
        <v xml:space="preserve"> </v>
      </c>
      <c r="E1813" t="str">
        <f t="shared" si="1820"/>
        <v xml:space="preserve"> </v>
      </c>
      <c r="F1813" t="str">
        <f t="shared" si="1769"/>
        <v xml:space="preserve"> 51_COL_03_11 </v>
      </c>
      <c r="G1813" t="str">
        <f t="shared" si="1770"/>
        <v xml:space="preserve"> 50_PHP_04_12 </v>
      </c>
      <c r="H1813" t="str">
        <f t="shared" si="1771"/>
        <v xml:space="preserve"> and in all </v>
      </c>
      <c r="I1813" t="str">
        <f t="shared" si="1772"/>
        <v xml:space="preserve"> </v>
      </c>
    </row>
    <row r="1814" spans="1:9" x14ac:dyDescent="0.25">
      <c r="A1814" t="str">
        <f t="shared" ref="A1814:B1814" si="1821">+BZ506</f>
        <v xml:space="preserve"> 51_COL_01_02 </v>
      </c>
      <c r="B1814" t="str">
        <f t="shared" si="1821"/>
        <v xml:space="preserve"> the Lord Jesus </v>
      </c>
      <c r="C1814" t="str">
        <f>+CB506</f>
        <v xml:space="preserve"> 51_COL_03_17 </v>
      </c>
      <c r="D1814" t="str">
        <f t="shared" ref="D1814:E1814" si="1822">+CC506</f>
        <v xml:space="preserve"> the Lord Jesus </v>
      </c>
      <c r="E1814" t="str">
        <f t="shared" si="1822"/>
        <v xml:space="preserve"> 52_1TH_01_01 </v>
      </c>
      <c r="F1814" t="str">
        <f t="shared" si="1769"/>
        <v xml:space="preserve"> 51_COL_03_17 </v>
      </c>
      <c r="G1814" t="str">
        <f t="shared" si="1770"/>
        <v xml:space="preserve"> 51_COL_01_02 </v>
      </c>
      <c r="H1814" t="str">
        <f t="shared" si="1771"/>
        <v xml:space="preserve"> the Lord Jesus </v>
      </c>
      <c r="I1814" t="str">
        <f t="shared" si="1772"/>
        <v xml:space="preserve"> 52_1TH_01_01 </v>
      </c>
    </row>
    <row r="1815" spans="1:9" x14ac:dyDescent="0.25">
      <c r="A1815" t="str">
        <f t="shared" ref="A1815:B1815" si="1823">+CB49</f>
        <v xml:space="preserve"> 51_COL_02_18 </v>
      </c>
      <c r="B1815" t="str">
        <f t="shared" si="1823"/>
        <v xml:space="preserve"> which he hath </v>
      </c>
      <c r="C1815" t="str">
        <f>+CD49</f>
        <v xml:space="preserve"> 51_COL_03_25 </v>
      </c>
      <c r="D1815" t="str">
        <f t="shared" ref="D1815:E1815" si="1824">+CE49</f>
        <v xml:space="preserve"> which he hath </v>
      </c>
      <c r="E1815" t="str">
        <f t="shared" si="1824"/>
        <v xml:space="preserve"> 58_HEB_10_20 </v>
      </c>
      <c r="F1815" t="str">
        <f t="shared" si="1769"/>
        <v xml:space="preserve"> 51_COL_03_25 </v>
      </c>
      <c r="G1815" t="str">
        <f t="shared" si="1770"/>
        <v xml:space="preserve"> 51_COL_02_18 </v>
      </c>
      <c r="H1815" t="str">
        <f t="shared" si="1771"/>
        <v xml:space="preserve"> which he hath </v>
      </c>
      <c r="I1815" t="str">
        <f t="shared" si="1772"/>
        <v xml:space="preserve"> 58_HEB_10_20 </v>
      </c>
    </row>
    <row r="1816" spans="1:9" x14ac:dyDescent="0.25">
      <c r="A1816" t="str">
        <f t="shared" ref="A1816:B1816" si="1825">+CB538</f>
        <v xml:space="preserve"> 50_PHP_04_23 </v>
      </c>
      <c r="B1816" t="str">
        <f t="shared" si="1825"/>
        <v xml:space="preserve"> Lord Jesus Christ </v>
      </c>
      <c r="C1816" t="str">
        <f>+CD538</f>
        <v xml:space="preserve"> 51_COL_01_02 </v>
      </c>
      <c r="D1816" t="str">
        <f t="shared" ref="D1816:E1816" si="1826">+CE538</f>
        <v xml:space="preserve"> Lord Jesus Christ </v>
      </c>
      <c r="E1816" t="str">
        <f t="shared" si="1826"/>
        <v xml:space="preserve"> 51_COL_01_03 </v>
      </c>
      <c r="F1816" t="str">
        <f t="shared" si="1769"/>
        <v xml:space="preserve"> 51_COL_01_02 </v>
      </c>
      <c r="G1816" t="str">
        <f t="shared" si="1770"/>
        <v xml:space="preserve"> 50_PHP_04_23 </v>
      </c>
      <c r="H1816" t="str">
        <f t="shared" si="1771"/>
        <v xml:space="preserve"> Lord Jesus Christ </v>
      </c>
      <c r="I1816" t="str">
        <f t="shared" si="1772"/>
        <v xml:space="preserve"> 51_COL_01_03 </v>
      </c>
    </row>
    <row r="1817" spans="1:9" x14ac:dyDescent="0.25">
      <c r="A1817" t="str">
        <f t="shared" ref="A1817:B1817" si="1827">+CD33</f>
        <v xml:space="preserve"> 49_EPH_05_21 </v>
      </c>
      <c r="B1817" t="str">
        <f t="shared" si="1827"/>
        <v xml:space="preserve"> one to another </v>
      </c>
      <c r="C1817" t="str">
        <f>+CF33</f>
        <v xml:space="preserve"> 51_COL_03_09 </v>
      </c>
      <c r="D1817" t="str">
        <f t="shared" ref="D1817:E1817" si="1828">+CG33</f>
        <v xml:space="preserve"> one to another </v>
      </c>
      <c r="E1817" t="str">
        <f t="shared" si="1828"/>
        <v xml:space="preserve"> 59_JAM_05_16 </v>
      </c>
      <c r="F1817" t="str">
        <f t="shared" si="1769"/>
        <v xml:space="preserve"> 51_COL_03_09 </v>
      </c>
      <c r="G1817" t="str">
        <f t="shared" si="1770"/>
        <v xml:space="preserve"> 49_EPH_05_21 </v>
      </c>
      <c r="H1817" t="str">
        <f t="shared" si="1771"/>
        <v xml:space="preserve"> one to another </v>
      </c>
      <c r="I1817" t="str">
        <f t="shared" si="1772"/>
        <v xml:space="preserve"> 59_JAM_05_16 </v>
      </c>
    </row>
    <row r="1818" spans="1:9" x14ac:dyDescent="0.25">
      <c r="A1818" t="str">
        <f t="shared" ref="A1818:B1818" si="1829">+CD69</f>
        <v xml:space="preserve"> 50_PHP_03_10 </v>
      </c>
      <c r="B1818" t="str">
        <f t="shared" si="1829"/>
        <v xml:space="preserve"> the power of </v>
      </c>
      <c r="C1818" t="str">
        <f>+CF69</f>
        <v xml:space="preserve"> 51_COL_01_13 </v>
      </c>
      <c r="D1818" t="str">
        <f t="shared" ref="D1818:E1818" si="1830">+CG69</f>
        <v xml:space="preserve"> the power of </v>
      </c>
      <c r="E1818" t="str">
        <f t="shared" si="1830"/>
        <v xml:space="preserve"> 55_2TI_01_08 </v>
      </c>
      <c r="F1818" t="str">
        <f t="shared" si="1769"/>
        <v xml:space="preserve"> 51_COL_01_13 </v>
      </c>
      <c r="G1818" t="str">
        <f t="shared" si="1770"/>
        <v xml:space="preserve"> 50_PHP_03_10 </v>
      </c>
      <c r="H1818" t="str">
        <f t="shared" si="1771"/>
        <v xml:space="preserve"> the power of </v>
      </c>
      <c r="I1818" t="str">
        <f t="shared" si="1772"/>
        <v xml:space="preserve"> 55_2TI_01_08 </v>
      </c>
    </row>
    <row r="1819" spans="1:9" x14ac:dyDescent="0.25">
      <c r="A1819" t="str">
        <f t="shared" ref="A1819:B1819" si="1831">+CD538</f>
        <v xml:space="preserve"> 51_COL_01_02 </v>
      </c>
      <c r="B1819" t="str">
        <f t="shared" si="1831"/>
        <v xml:space="preserve"> Lord Jesus Christ </v>
      </c>
      <c r="C1819" t="str">
        <f>+CF538</f>
        <v xml:space="preserve"> 51_COL_01_03 </v>
      </c>
      <c r="D1819" t="str">
        <f t="shared" ref="D1819:E1819" si="1832">+CG538</f>
        <v xml:space="preserve"> Lord Jesus Christ </v>
      </c>
      <c r="E1819" t="str">
        <f t="shared" si="1832"/>
        <v xml:space="preserve"> 52_1TH_01_01 </v>
      </c>
      <c r="F1819" t="str">
        <f t="shared" si="1769"/>
        <v xml:space="preserve"> 51_COL_01_03 </v>
      </c>
      <c r="G1819" t="str">
        <f t="shared" si="1770"/>
        <v xml:space="preserve"> 51_COL_01_02 </v>
      </c>
      <c r="H1819" t="str">
        <f t="shared" si="1771"/>
        <v xml:space="preserve"> Lord Jesus Christ </v>
      </c>
      <c r="I1819" t="str">
        <f t="shared" si="1772"/>
        <v xml:space="preserve"> 52_1TH_01_01 </v>
      </c>
    </row>
    <row r="1820" spans="1:9" x14ac:dyDescent="0.25">
      <c r="A1820" t="str">
        <f t="shared" ref="A1820:B1820" si="1833">+CH465</f>
        <v xml:space="preserve"> 49_EPH_05_14 </v>
      </c>
      <c r="B1820" t="str">
        <f t="shared" si="1833"/>
        <v xml:space="preserve"> from the dead </v>
      </c>
      <c r="C1820" t="str">
        <f>+CJ465</f>
        <v xml:space="preserve"> 51_COL_01_18 </v>
      </c>
      <c r="D1820" t="str">
        <f t="shared" ref="D1820:E1820" si="1834">+CK465</f>
        <v xml:space="preserve"> from the dead </v>
      </c>
      <c r="E1820" t="str">
        <f t="shared" si="1834"/>
        <v xml:space="preserve"> 51_COL_02_12 </v>
      </c>
      <c r="F1820" t="str">
        <f t="shared" si="1769"/>
        <v xml:space="preserve"> 51_COL_01_18 </v>
      </c>
      <c r="G1820" t="str">
        <f t="shared" si="1770"/>
        <v xml:space="preserve"> 49_EPH_05_14 </v>
      </c>
      <c r="H1820" t="str">
        <f t="shared" si="1771"/>
        <v xml:space="preserve"> from the dead </v>
      </c>
      <c r="I1820" t="str">
        <f t="shared" si="1772"/>
        <v xml:space="preserve"> 51_COL_02_12 </v>
      </c>
    </row>
    <row r="1821" spans="1:9" x14ac:dyDescent="0.25">
      <c r="A1821" t="str">
        <f t="shared" ref="A1821:B1821" si="1835">+CJ133</f>
        <v xml:space="preserve"> 38_ZEC_04_06 </v>
      </c>
      <c r="B1821" t="str">
        <f t="shared" si="1835"/>
        <v xml:space="preserve"> the LORD unto </v>
      </c>
      <c r="C1821" t="str">
        <f>+CL133</f>
        <v xml:space="preserve"> 51_COL_01_10 </v>
      </c>
      <c r="D1821" t="str">
        <f t="shared" ref="D1821:E1821" si="1836">+CM133</f>
        <v xml:space="preserve"> </v>
      </c>
      <c r="E1821" t="str">
        <f t="shared" si="1836"/>
        <v xml:space="preserve"> </v>
      </c>
      <c r="F1821" t="str">
        <f t="shared" si="1769"/>
        <v xml:space="preserve"> 51_COL_01_10 </v>
      </c>
      <c r="G1821" t="str">
        <f t="shared" si="1770"/>
        <v xml:space="preserve"> 38_ZEC_04_06 </v>
      </c>
      <c r="H1821" t="str">
        <f t="shared" si="1771"/>
        <v xml:space="preserve"> the LORD unto </v>
      </c>
      <c r="I1821" t="str">
        <f t="shared" si="1772"/>
        <v xml:space="preserve"> </v>
      </c>
    </row>
    <row r="1822" spans="1:9" x14ac:dyDescent="0.25">
      <c r="A1822" t="str">
        <f t="shared" ref="A1822:B1822" si="1837">+CJ465</f>
        <v xml:space="preserve"> 51_COL_01_18 </v>
      </c>
      <c r="B1822" t="str">
        <f t="shared" si="1837"/>
        <v xml:space="preserve"> from the dead </v>
      </c>
      <c r="C1822" t="str">
        <f>+CL465</f>
        <v xml:space="preserve"> 51_COL_02_12 </v>
      </c>
      <c r="D1822" t="str">
        <f t="shared" ref="D1822:E1822" si="1838">+CM465</f>
        <v xml:space="preserve"> from the dead </v>
      </c>
      <c r="E1822" t="str">
        <f t="shared" si="1838"/>
        <v xml:space="preserve"> 52_1TH_01_10 </v>
      </c>
      <c r="F1822" t="str">
        <f t="shared" si="1769"/>
        <v xml:space="preserve"> 51_COL_02_12 </v>
      </c>
      <c r="G1822" t="str">
        <f t="shared" si="1770"/>
        <v xml:space="preserve"> 51_COL_01_18 </v>
      </c>
      <c r="H1822" t="str">
        <f t="shared" si="1771"/>
        <v xml:space="preserve"> from the dead </v>
      </c>
      <c r="I1822" t="str">
        <f t="shared" si="1772"/>
        <v xml:space="preserve"> 52_1TH_01_10 </v>
      </c>
    </row>
    <row r="1823" spans="1:9" x14ac:dyDescent="0.25">
      <c r="A1823" t="str">
        <f t="shared" ref="A1823:B1823" si="1839">+CV36</f>
        <v xml:space="preserve"> 47_2CO_06_07 </v>
      </c>
      <c r="B1823" t="str">
        <f t="shared" si="1839"/>
        <v xml:space="preserve"> the right hand </v>
      </c>
      <c r="C1823" t="str">
        <f>+CX36</f>
        <v xml:space="preserve"> 51_COL_03_01 </v>
      </c>
      <c r="D1823" t="str">
        <f t="shared" ref="D1823:E1823" si="1840">+CY36</f>
        <v xml:space="preserve"> the right hand </v>
      </c>
      <c r="E1823" t="str">
        <f t="shared" si="1840"/>
        <v xml:space="preserve"> 58_HEB_01_03 </v>
      </c>
      <c r="F1823" t="str">
        <f t="shared" si="1769"/>
        <v xml:space="preserve"> 51_COL_03_01 </v>
      </c>
      <c r="G1823" t="str">
        <f t="shared" si="1770"/>
        <v xml:space="preserve"> 47_2CO_06_07 </v>
      </c>
      <c r="H1823" t="str">
        <f t="shared" si="1771"/>
        <v xml:space="preserve"> the right hand </v>
      </c>
      <c r="I1823" t="str">
        <f t="shared" si="1772"/>
        <v xml:space="preserve"> 58_HEB_01_03 </v>
      </c>
    </row>
    <row r="1824" spans="1:9" x14ac:dyDescent="0.25">
      <c r="A1824" t="str">
        <f t="shared" ref="A1824:B1824" si="1841">+CX144</f>
        <v xml:space="preserve"> 48_GAL_01_09 </v>
      </c>
      <c r="B1824" t="str">
        <f t="shared" si="1841"/>
        <v xml:space="preserve"> if any man </v>
      </c>
      <c r="C1824" t="str">
        <f>+CZ144</f>
        <v xml:space="preserve"> 51_COL_03_13 </v>
      </c>
      <c r="D1824" t="str">
        <f t="shared" ref="D1824:E1824" si="1842">+DA144</f>
        <v xml:space="preserve"> if any man </v>
      </c>
      <c r="E1824" t="str">
        <f t="shared" si="1842"/>
        <v xml:space="preserve"> 53_2TH_03_14 </v>
      </c>
      <c r="F1824" t="str">
        <f t="shared" si="1769"/>
        <v xml:space="preserve"> 51_COL_03_13 </v>
      </c>
      <c r="G1824" t="str">
        <f t="shared" si="1770"/>
        <v xml:space="preserve"> 48_GAL_01_09 </v>
      </c>
      <c r="H1824" t="str">
        <f t="shared" si="1771"/>
        <v xml:space="preserve"> if any man </v>
      </c>
      <c r="I1824" t="str">
        <f t="shared" si="1772"/>
        <v xml:space="preserve"> 53_2TH_03_14 </v>
      </c>
    </row>
    <row r="1825" spans="1:9" x14ac:dyDescent="0.25">
      <c r="A1825" t="str">
        <f t="shared" ref="A1825:B1825" si="1843">+CZ83</f>
        <v xml:space="preserve"> 50_PHP_04_19 </v>
      </c>
      <c r="B1825" t="str">
        <f t="shared" si="1843"/>
        <v xml:space="preserve"> according to his </v>
      </c>
      <c r="C1825" t="str">
        <f>+DB83</f>
        <v xml:space="preserve"> 51_COL_01_11 </v>
      </c>
      <c r="D1825" t="str">
        <f t="shared" ref="D1825:E1825" si="1844">+DC83</f>
        <v xml:space="preserve"> according to his </v>
      </c>
      <c r="E1825" t="str">
        <f t="shared" si="1844"/>
        <v xml:space="preserve"> 51_COL_01_29 </v>
      </c>
      <c r="F1825" t="str">
        <f t="shared" si="1769"/>
        <v xml:space="preserve"> 51_COL_01_11 </v>
      </c>
      <c r="G1825" t="str">
        <f t="shared" si="1770"/>
        <v xml:space="preserve"> 50_PHP_04_19 </v>
      </c>
      <c r="H1825" t="str">
        <f t="shared" si="1771"/>
        <v xml:space="preserve"> according to his </v>
      </c>
      <c r="I1825" t="str">
        <f t="shared" si="1772"/>
        <v xml:space="preserve"> 51_COL_01_29 </v>
      </c>
    </row>
    <row r="1826" spans="1:9" x14ac:dyDescent="0.25">
      <c r="A1826" t="str">
        <f t="shared" ref="A1826:B1826" si="1845">+DB58</f>
        <v xml:space="preserve"> 46_1CO_10_11 </v>
      </c>
      <c r="B1826" t="str">
        <f t="shared" si="1845"/>
        <v xml:space="preserve"> all these things </v>
      </c>
      <c r="C1826" t="str">
        <f>+DD58</f>
        <v xml:space="preserve"> 51_COL_03_14 </v>
      </c>
      <c r="D1826" t="str">
        <f t="shared" ref="D1826:E1826" si="1846">+DE58</f>
        <v xml:space="preserve"> all these things </v>
      </c>
      <c r="E1826" t="str">
        <f t="shared" si="1846"/>
        <v xml:space="preserve"> 61_2PE_03_11 </v>
      </c>
      <c r="F1826" t="str">
        <f t="shared" si="1769"/>
        <v xml:space="preserve"> 51_COL_03_14 </v>
      </c>
      <c r="G1826" t="str">
        <f t="shared" si="1770"/>
        <v xml:space="preserve"> 46_1CO_10_11 </v>
      </c>
      <c r="H1826" t="str">
        <f t="shared" si="1771"/>
        <v xml:space="preserve"> all these things </v>
      </c>
      <c r="I1826" t="str">
        <f t="shared" si="1772"/>
        <v xml:space="preserve"> 61_2PE_03_11 </v>
      </c>
    </row>
    <row r="1827" spans="1:9" x14ac:dyDescent="0.25">
      <c r="A1827" t="str">
        <f t="shared" ref="A1827:B1827" si="1847">+DB83</f>
        <v xml:space="preserve"> 51_COL_01_11 </v>
      </c>
      <c r="B1827" t="str">
        <f t="shared" si="1847"/>
        <v xml:space="preserve"> according to his </v>
      </c>
      <c r="C1827" t="str">
        <f>+DD83</f>
        <v xml:space="preserve"> 51_COL_01_29 </v>
      </c>
      <c r="D1827" t="str">
        <f t="shared" ref="D1827:E1827" si="1848">+DE83</f>
        <v xml:space="preserve"> according to his </v>
      </c>
      <c r="E1827" t="str">
        <f t="shared" si="1848"/>
        <v xml:space="preserve"> 55_2TI_01_09 </v>
      </c>
      <c r="F1827" t="str">
        <f t="shared" si="1769"/>
        <v xml:space="preserve"> 51_COL_01_29 </v>
      </c>
      <c r="G1827" t="str">
        <f t="shared" si="1770"/>
        <v xml:space="preserve"> 51_COL_01_11 </v>
      </c>
      <c r="H1827" t="str">
        <f t="shared" si="1771"/>
        <v xml:space="preserve"> according to his </v>
      </c>
      <c r="I1827" t="str">
        <f t="shared" si="1772"/>
        <v xml:space="preserve"> 55_2TI_01_09 </v>
      </c>
    </row>
    <row r="1828" spans="1:9" x14ac:dyDescent="0.25">
      <c r="A1828" t="str">
        <f t="shared" ref="A1828:B1828" si="1849">+DF57</f>
        <v xml:space="preserve"> 46_1CO_15_44 </v>
      </c>
      <c r="B1828" t="str">
        <f t="shared" si="1849"/>
        <v xml:space="preserve"> and there is </v>
      </c>
      <c r="C1828" t="str">
        <f>+DH57</f>
        <v xml:space="preserve"> 51_COL_03_25 </v>
      </c>
      <c r="D1828" t="str">
        <f t="shared" ref="D1828:E1828" si="1850">+DI57</f>
        <v xml:space="preserve"> and there is </v>
      </c>
      <c r="E1828" t="str">
        <f t="shared" si="1850"/>
        <v xml:space="preserve"> 62_1JO_02_10 </v>
      </c>
      <c r="F1828" t="str">
        <f t="shared" si="1769"/>
        <v xml:space="preserve"> 51_COL_03_25 </v>
      </c>
      <c r="G1828" t="str">
        <f t="shared" si="1770"/>
        <v xml:space="preserve"> 46_1CO_15_44 </v>
      </c>
      <c r="H1828" t="str">
        <f t="shared" si="1771"/>
        <v xml:space="preserve"> and there is </v>
      </c>
      <c r="I1828" t="str">
        <f t="shared" si="1772"/>
        <v xml:space="preserve"> 62_1JO_02_10 </v>
      </c>
    </row>
    <row r="1829" spans="1:9" x14ac:dyDescent="0.25">
      <c r="A1829" t="str">
        <f t="shared" ref="A1829:B1829" si="1851">+DH73</f>
        <v xml:space="preserve"> 49_EPH_06_22 </v>
      </c>
      <c r="B1829" t="str">
        <f t="shared" si="1851"/>
        <v xml:space="preserve"> that he might </v>
      </c>
      <c r="C1829" t="str">
        <f>+DJ73</f>
        <v xml:space="preserve"> 51_COL_04_08 </v>
      </c>
      <c r="D1829" t="str">
        <f t="shared" ref="D1829:E1829" si="1852">+DK73</f>
        <v xml:space="preserve"> that he might </v>
      </c>
      <c r="E1829" t="str">
        <f t="shared" si="1852"/>
        <v xml:space="preserve"> 53_2TH_02_06 </v>
      </c>
      <c r="F1829" t="str">
        <f t="shared" si="1769"/>
        <v xml:space="preserve"> 51_COL_04_08 </v>
      </c>
      <c r="G1829" t="str">
        <f t="shared" si="1770"/>
        <v xml:space="preserve"> 49_EPH_06_22 </v>
      </c>
      <c r="H1829" t="str">
        <f t="shared" si="1771"/>
        <v xml:space="preserve"> that he might </v>
      </c>
      <c r="I1829" t="str">
        <f t="shared" si="1772"/>
        <v xml:space="preserve"> 53_2TH_02_06 </v>
      </c>
    </row>
    <row r="1830" spans="1:9" x14ac:dyDescent="0.25">
      <c r="A1830" t="str">
        <f t="shared" ref="A1830:B1830" si="1853">+DN227</f>
        <v xml:space="preserve"> 49_EPH_05_20 </v>
      </c>
      <c r="B1830" t="str">
        <f t="shared" si="1853"/>
        <v xml:space="preserve"> in the name </v>
      </c>
      <c r="C1830" t="str">
        <f>+DP227</f>
        <v xml:space="preserve"> 51_COL_03_17 </v>
      </c>
      <c r="D1830" t="str">
        <f t="shared" ref="D1830:E1830" si="1854">+DQ227</f>
        <v xml:space="preserve"> in the name </v>
      </c>
      <c r="E1830" t="str">
        <f t="shared" si="1854"/>
        <v xml:space="preserve"> 53_2TH_03_06 </v>
      </c>
      <c r="F1830" t="str">
        <f t="shared" si="1769"/>
        <v xml:space="preserve"> 51_COL_03_17 </v>
      </c>
      <c r="G1830" t="str">
        <f t="shared" si="1770"/>
        <v xml:space="preserve"> 49_EPH_05_20 </v>
      </c>
      <c r="H1830" t="str">
        <f t="shared" si="1771"/>
        <v xml:space="preserve"> in the name </v>
      </c>
      <c r="I1830" t="str">
        <f t="shared" si="1772"/>
        <v xml:space="preserve"> 53_2TH_03_06 </v>
      </c>
    </row>
    <row r="1831" spans="1:9" x14ac:dyDescent="0.25">
      <c r="A1831" t="str">
        <f t="shared" ref="A1831:B1831" si="1855">+DP62</f>
        <v xml:space="preserve"> 50_PHP_03_04 </v>
      </c>
      <c r="B1831" t="str">
        <f t="shared" si="1855"/>
        <v xml:space="preserve"> that he hath </v>
      </c>
      <c r="C1831" t="str">
        <f>+DR62</f>
        <v xml:space="preserve"> 51_COL_04_13 </v>
      </c>
      <c r="D1831" t="str">
        <f t="shared" ref="D1831:E1831" si="1856">+DS62</f>
        <v xml:space="preserve"> that he hath </v>
      </c>
      <c r="E1831" t="str">
        <f t="shared" si="1856"/>
        <v xml:space="preserve"> 62_1JO_02_25 </v>
      </c>
      <c r="F1831" t="str">
        <f t="shared" si="1769"/>
        <v xml:space="preserve"> 51_COL_04_13 </v>
      </c>
      <c r="G1831" t="str">
        <f t="shared" si="1770"/>
        <v xml:space="preserve"> 50_PHP_03_04 </v>
      </c>
      <c r="H1831" t="str">
        <f t="shared" si="1771"/>
        <v xml:space="preserve"> that he hath </v>
      </c>
      <c r="I1831" t="str">
        <f t="shared" si="1772"/>
        <v xml:space="preserve"> 62_1JO_02_25 </v>
      </c>
    </row>
    <row r="1832" spans="1:9" x14ac:dyDescent="0.25">
      <c r="A1832" t="str">
        <f t="shared" ref="A1832:B1832" si="1857">+DP84</f>
        <v xml:space="preserve"> 50_PHP_01_01 </v>
      </c>
      <c r="B1832" t="str">
        <f t="shared" si="1857"/>
        <v xml:space="preserve"> to all the </v>
      </c>
      <c r="C1832" t="str">
        <f>+DR84</f>
        <v xml:space="preserve"> 51_COL_01_04 </v>
      </c>
      <c r="D1832" t="str">
        <f t="shared" ref="D1832:E1832" si="1858">+DS84</f>
        <v xml:space="preserve"> to all the </v>
      </c>
      <c r="E1832" t="str">
        <f t="shared" si="1858"/>
        <v xml:space="preserve"> 58_HEB_09_19 </v>
      </c>
      <c r="F1832" t="str">
        <f t="shared" si="1769"/>
        <v xml:space="preserve"> 51_COL_01_04 </v>
      </c>
      <c r="G1832" t="str">
        <f t="shared" si="1770"/>
        <v xml:space="preserve"> 50_PHP_01_01 </v>
      </c>
      <c r="H1832" t="str">
        <f t="shared" si="1771"/>
        <v xml:space="preserve"> to all the </v>
      </c>
      <c r="I1832" t="str">
        <f t="shared" si="1772"/>
        <v xml:space="preserve"> 58_HEB_09_19 </v>
      </c>
    </row>
    <row r="1833" spans="1:9" x14ac:dyDescent="0.25">
      <c r="A1833" t="str">
        <f t="shared" ref="A1833:B1833" si="1859">+DR228</f>
        <v xml:space="preserve"> 49_EPH_05_20 </v>
      </c>
      <c r="B1833" t="str">
        <f t="shared" si="1859"/>
        <v xml:space="preserve"> in the name of </v>
      </c>
      <c r="C1833" t="str">
        <f>+DT228</f>
        <v xml:space="preserve"> 51_COL_03_17 </v>
      </c>
      <c r="D1833" t="str">
        <f t="shared" ref="D1833:E1833" si="1860">+DU228</f>
        <v xml:space="preserve"> in the name of </v>
      </c>
      <c r="E1833" t="str">
        <f t="shared" si="1860"/>
        <v xml:space="preserve"> 53_2TH_03_06 </v>
      </c>
      <c r="F1833" t="str">
        <f t="shared" si="1769"/>
        <v xml:space="preserve"> 51_COL_03_17 </v>
      </c>
      <c r="G1833" t="str">
        <f t="shared" si="1770"/>
        <v xml:space="preserve"> 49_EPH_05_20 </v>
      </c>
      <c r="H1833" t="str">
        <f t="shared" si="1771"/>
        <v xml:space="preserve"> in the name of </v>
      </c>
      <c r="I1833" t="str">
        <f t="shared" si="1772"/>
        <v xml:space="preserve"> 53_2TH_03_06 </v>
      </c>
    </row>
    <row r="1834" spans="1:9" x14ac:dyDescent="0.25">
      <c r="A1834" t="str">
        <f t="shared" ref="A1834:B1834" si="1861">+DR275</f>
        <v xml:space="preserve"> 49_EPH_03_09 </v>
      </c>
      <c r="B1834" t="str">
        <f t="shared" si="1861"/>
        <v xml:space="preserve"> of the world </v>
      </c>
      <c r="C1834" t="str">
        <f>+DT275</f>
        <v xml:space="preserve"> 51_COL_02_08 </v>
      </c>
      <c r="D1834" t="str">
        <f t="shared" ref="D1834:E1834" si="1862">+DU275</f>
        <v xml:space="preserve"> of the world </v>
      </c>
      <c r="E1834" t="str">
        <f t="shared" si="1862"/>
        <v xml:space="preserve"> 51_COL_02_20 </v>
      </c>
      <c r="F1834" t="str">
        <f t="shared" si="1769"/>
        <v xml:space="preserve"> 51_COL_02_08 </v>
      </c>
      <c r="G1834" t="str">
        <f t="shared" si="1770"/>
        <v xml:space="preserve"> 49_EPH_03_09 </v>
      </c>
      <c r="H1834" t="str">
        <f t="shared" si="1771"/>
        <v xml:space="preserve"> of the world </v>
      </c>
      <c r="I1834" t="str">
        <f t="shared" si="1772"/>
        <v xml:space="preserve"> 51_COL_02_20 </v>
      </c>
    </row>
    <row r="1835" spans="1:9" x14ac:dyDescent="0.25">
      <c r="A1835" t="str">
        <f t="shared" ref="A1835:B1835" si="1863">+DT53</f>
        <v xml:space="preserve"> 47_2CO_01_04 </v>
      </c>
      <c r="B1835" t="str">
        <f t="shared" si="1863"/>
        <v xml:space="preserve"> that we may </v>
      </c>
      <c r="C1835" t="str">
        <f>+DV53</f>
        <v xml:space="preserve"> 51_COL_01_28 </v>
      </c>
      <c r="D1835" t="str">
        <f t="shared" ref="D1835:E1835" si="1864">+DW53</f>
        <v xml:space="preserve"> that we may </v>
      </c>
      <c r="E1835" t="str">
        <f t="shared" si="1864"/>
        <v xml:space="preserve"> 53_2TH_03_02 </v>
      </c>
      <c r="F1835" t="str">
        <f t="shared" si="1769"/>
        <v xml:space="preserve"> 51_COL_01_28 </v>
      </c>
      <c r="G1835" t="str">
        <f t="shared" si="1770"/>
        <v xml:space="preserve"> 47_2CO_01_04 </v>
      </c>
      <c r="H1835" t="str">
        <f t="shared" si="1771"/>
        <v xml:space="preserve"> that we may </v>
      </c>
      <c r="I1835" t="str">
        <f t="shared" si="1772"/>
        <v xml:space="preserve"> 53_2TH_03_02 </v>
      </c>
    </row>
    <row r="1836" spans="1:9" x14ac:dyDescent="0.25">
      <c r="A1836" t="str">
        <f t="shared" ref="A1836:B1836" si="1865">+DT275</f>
        <v xml:space="preserve"> 51_COL_02_08 </v>
      </c>
      <c r="B1836" t="str">
        <f t="shared" si="1865"/>
        <v xml:space="preserve"> of the world </v>
      </c>
      <c r="C1836" t="str">
        <f>+DV275</f>
        <v xml:space="preserve"> 51_COL_02_20 </v>
      </c>
      <c r="D1836" t="str">
        <f t="shared" ref="D1836:E1836" si="1866">+DW275</f>
        <v xml:space="preserve"> of the world </v>
      </c>
      <c r="E1836" t="str">
        <f t="shared" si="1866"/>
        <v xml:space="preserve"> 58_HEB_04_03 </v>
      </c>
      <c r="F1836" t="str">
        <f t="shared" si="1769"/>
        <v xml:space="preserve"> 51_COL_02_20 </v>
      </c>
      <c r="G1836" t="str">
        <f t="shared" si="1770"/>
        <v xml:space="preserve"> 51_COL_02_08 </v>
      </c>
      <c r="H1836" t="str">
        <f t="shared" si="1771"/>
        <v xml:space="preserve"> of the world </v>
      </c>
      <c r="I1836" t="str">
        <f t="shared" si="1772"/>
        <v xml:space="preserve"> 58_HEB_04_03 </v>
      </c>
    </row>
    <row r="1837" spans="1:9" x14ac:dyDescent="0.25">
      <c r="A1837" t="str">
        <f t="shared" ref="A1837:B1837" si="1867">+DX157</f>
        <v xml:space="preserve"> 49_EPH_06_05 </v>
      </c>
      <c r="B1837" t="str">
        <f t="shared" si="1867"/>
        <v xml:space="preserve"> them that are </v>
      </c>
      <c r="C1837" t="str">
        <f>+DZ157</f>
        <v xml:space="preserve"> 51_COL_04_05 </v>
      </c>
      <c r="D1837" t="str">
        <f t="shared" ref="D1837:E1837" si="1868">+EA157</f>
        <v xml:space="preserve"> them that are </v>
      </c>
      <c r="E1837" t="str">
        <f t="shared" si="1868"/>
        <v xml:space="preserve"> 51_COL_04_13 </v>
      </c>
      <c r="F1837" t="str">
        <f t="shared" si="1769"/>
        <v xml:space="preserve"> 51_COL_04_05 </v>
      </c>
      <c r="G1837" t="str">
        <f t="shared" si="1770"/>
        <v xml:space="preserve"> 49_EPH_06_05 </v>
      </c>
      <c r="H1837" t="str">
        <f t="shared" si="1771"/>
        <v xml:space="preserve"> them that are </v>
      </c>
      <c r="I1837" t="str">
        <f t="shared" si="1772"/>
        <v xml:space="preserve"> 51_COL_04_13 </v>
      </c>
    </row>
    <row r="1838" spans="1:9" x14ac:dyDescent="0.25">
      <c r="A1838" t="str">
        <f t="shared" ref="A1838:B1838" si="1869">+DZ59</f>
        <v xml:space="preserve"> 50_PHP_01_07 </v>
      </c>
      <c r="B1838" t="str">
        <f t="shared" si="1869"/>
        <v xml:space="preserve"> as it is </v>
      </c>
      <c r="C1838" t="str">
        <f>+EB59</f>
        <v xml:space="preserve"> 51_COL_01_06 </v>
      </c>
      <c r="D1838" t="str">
        <f t="shared" ref="D1838:E1838" si="1870">+EC59</f>
        <v xml:space="preserve"> as it is </v>
      </c>
      <c r="E1838" t="str">
        <f t="shared" si="1870"/>
        <v xml:space="preserve"> 52_1TH_02_13 </v>
      </c>
      <c r="F1838" t="str">
        <f t="shared" si="1769"/>
        <v xml:space="preserve"> 51_COL_01_06 </v>
      </c>
      <c r="G1838" t="str">
        <f t="shared" si="1770"/>
        <v xml:space="preserve"> 50_PHP_01_07 </v>
      </c>
      <c r="H1838" t="str">
        <f t="shared" si="1771"/>
        <v xml:space="preserve"> as it is </v>
      </c>
      <c r="I1838" t="str">
        <f t="shared" si="1772"/>
        <v xml:space="preserve"> 52_1TH_02_13 </v>
      </c>
    </row>
    <row r="1839" spans="1:9" x14ac:dyDescent="0.25">
      <c r="A1839" t="str">
        <f t="shared" ref="A1839:B1839" si="1871">+DZ157</f>
        <v xml:space="preserve"> 51_COL_04_05 </v>
      </c>
      <c r="B1839" t="str">
        <f t="shared" si="1871"/>
        <v xml:space="preserve"> them that are </v>
      </c>
      <c r="C1839" t="str">
        <f>+EB157</f>
        <v xml:space="preserve"> 51_COL_04_13 </v>
      </c>
      <c r="D1839" t="str">
        <f t="shared" ref="D1839:E1839" si="1872">+EC157</f>
        <v xml:space="preserve"> them that are </v>
      </c>
      <c r="E1839" t="str">
        <f t="shared" si="1872"/>
        <v xml:space="preserve"> 52_1TH_05_14 </v>
      </c>
      <c r="F1839" t="str">
        <f t="shared" si="1769"/>
        <v xml:space="preserve"> 51_COL_04_13 </v>
      </c>
      <c r="G1839" t="str">
        <f t="shared" si="1770"/>
        <v xml:space="preserve"> 51_COL_04_05 </v>
      </c>
      <c r="H1839" t="str">
        <f t="shared" si="1771"/>
        <v xml:space="preserve"> them that are </v>
      </c>
      <c r="I1839" t="str">
        <f t="shared" si="1772"/>
        <v xml:space="preserve"> 52_1TH_05_14 </v>
      </c>
    </row>
    <row r="1840" spans="1:9" x14ac:dyDescent="0.25">
      <c r="A1840" t="str">
        <f t="shared" ref="A1840:B1840" si="1873">+DZ459</f>
        <v xml:space="preserve"> 48_GAL_05_21 </v>
      </c>
      <c r="B1840" t="str">
        <f t="shared" si="1873"/>
        <v xml:space="preserve"> kingdom of God </v>
      </c>
      <c r="C1840" t="str">
        <f>+EB459</f>
        <v xml:space="preserve"> 51_COL_04_11 </v>
      </c>
      <c r="D1840" t="str">
        <f t="shared" ref="D1840:E1840" si="1874">+EC459</f>
        <v xml:space="preserve"> </v>
      </c>
      <c r="E1840" t="str">
        <f t="shared" si="1874"/>
        <v xml:space="preserve"> </v>
      </c>
      <c r="F1840" t="str">
        <f t="shared" si="1769"/>
        <v xml:space="preserve"> 51_COL_04_11 </v>
      </c>
      <c r="G1840" t="str">
        <f t="shared" si="1770"/>
        <v xml:space="preserve"> 48_GAL_05_21 </v>
      </c>
      <c r="H1840" t="str">
        <f t="shared" si="1771"/>
        <v xml:space="preserve"> kingdom of God </v>
      </c>
      <c r="I1840" t="str">
        <f t="shared" si="1772"/>
        <v xml:space="preserve"> </v>
      </c>
    </row>
    <row r="1841" spans="1:9" x14ac:dyDescent="0.25">
      <c r="A1841" t="str">
        <f t="shared" ref="A1841:B1841" si="1875">+EB20</f>
        <v xml:space="preserve"> 49_EPH_01_17 </v>
      </c>
      <c r="B1841" t="str">
        <f t="shared" si="1875"/>
        <v xml:space="preserve"> the father of </v>
      </c>
      <c r="C1841" t="str">
        <f>+ED20</f>
        <v xml:space="preserve"> 51_COL_01_03 </v>
      </c>
      <c r="D1841" t="str">
        <f t="shared" ref="D1841:E1841" si="1876">+EE20</f>
        <v xml:space="preserve"> the father of </v>
      </c>
      <c r="E1841" t="str">
        <f t="shared" si="1876"/>
        <v xml:space="preserve"> 58_HEB_12_09 </v>
      </c>
      <c r="F1841" t="str">
        <f t="shared" si="1769"/>
        <v xml:space="preserve"> 51_COL_01_03 </v>
      </c>
      <c r="G1841" t="str">
        <f t="shared" si="1770"/>
        <v xml:space="preserve"> 49_EPH_01_17 </v>
      </c>
      <c r="H1841" t="str">
        <f t="shared" si="1771"/>
        <v xml:space="preserve"> the father of </v>
      </c>
      <c r="I1841" t="str">
        <f t="shared" si="1772"/>
        <v xml:space="preserve"> 58_HEB_12_09 </v>
      </c>
    </row>
    <row r="1842" spans="1:9" x14ac:dyDescent="0.25">
      <c r="A1842" t="str">
        <f t="shared" ref="A1842:B1842" si="1877">+ED103</f>
        <v xml:space="preserve"> 50_PHP_02_22 </v>
      </c>
      <c r="B1842" t="str">
        <f t="shared" si="1877"/>
        <v xml:space="preserve"> of him that </v>
      </c>
      <c r="C1842" t="str">
        <f>+EF103</f>
        <v xml:space="preserve"> 51_COL_03_10 </v>
      </c>
      <c r="D1842" t="str">
        <f t="shared" ref="D1842:E1842" si="1878">+EG103</f>
        <v xml:space="preserve"> of him that </v>
      </c>
      <c r="E1842" t="str">
        <f t="shared" si="1878"/>
        <v xml:space="preserve"> 61_2PE_01_03 </v>
      </c>
      <c r="F1842" t="str">
        <f t="shared" si="1769"/>
        <v xml:space="preserve"> 51_COL_03_10 </v>
      </c>
      <c r="G1842" t="str">
        <f t="shared" si="1770"/>
        <v xml:space="preserve"> 50_PHP_02_22 </v>
      </c>
      <c r="H1842" t="str">
        <f t="shared" si="1771"/>
        <v xml:space="preserve"> of him that </v>
      </c>
      <c r="I1842" t="str">
        <f t="shared" si="1772"/>
        <v xml:space="preserve"> 61_2PE_01_03 </v>
      </c>
    </row>
    <row r="1843" spans="1:9" x14ac:dyDescent="0.25">
      <c r="A1843" t="str">
        <f t="shared" ref="A1843:B1843" si="1879">+EL81</f>
        <v xml:space="preserve"> 49_EPH_05_23 </v>
      </c>
      <c r="B1843" t="str">
        <f t="shared" si="1879"/>
        <v xml:space="preserve"> the head of </v>
      </c>
      <c r="C1843" t="str">
        <f>+EN81</f>
        <v xml:space="preserve"> 51_COL_01_18 </v>
      </c>
      <c r="D1843" t="str">
        <f t="shared" ref="D1843:E1843" si="1880">+EO81</f>
        <v xml:space="preserve"> the head of </v>
      </c>
      <c r="E1843" t="str">
        <f t="shared" si="1880"/>
        <v xml:space="preserve"> 51_COL_02_10 </v>
      </c>
      <c r="F1843" t="str">
        <f t="shared" si="1769"/>
        <v xml:space="preserve"> 51_COL_01_18 </v>
      </c>
      <c r="G1843" t="str">
        <f t="shared" si="1770"/>
        <v xml:space="preserve"> 49_EPH_05_23 </v>
      </c>
      <c r="H1843" t="str">
        <f t="shared" si="1771"/>
        <v xml:space="preserve"> the head of </v>
      </c>
      <c r="I1843" t="str">
        <f t="shared" si="1772"/>
        <v xml:space="preserve"> 51_COL_02_10 </v>
      </c>
    </row>
    <row r="1844" spans="1:9" x14ac:dyDescent="0.25">
      <c r="A1844" t="str">
        <f t="shared" ref="A1844:B1844" si="1881">+EL102</f>
        <v xml:space="preserve"> 49_EPH_02_13 </v>
      </c>
      <c r="B1844" t="str">
        <f t="shared" si="1881"/>
        <v xml:space="preserve"> the blood of </v>
      </c>
      <c r="C1844" t="str">
        <f>+EN102</f>
        <v xml:space="preserve"> 51_COL_01_20 </v>
      </c>
      <c r="D1844" t="str">
        <f t="shared" ref="D1844:E1844" si="1882">+EO102</f>
        <v xml:space="preserve"> the blood of </v>
      </c>
      <c r="E1844" t="str">
        <f t="shared" si="1882"/>
        <v xml:space="preserve"> 58_HEB_09_12 </v>
      </c>
      <c r="F1844" t="str">
        <f t="shared" si="1769"/>
        <v xml:space="preserve"> 51_COL_01_20 </v>
      </c>
      <c r="G1844" t="str">
        <f t="shared" si="1770"/>
        <v xml:space="preserve"> 49_EPH_02_13 </v>
      </c>
      <c r="H1844" t="str">
        <f t="shared" si="1771"/>
        <v xml:space="preserve"> the blood of </v>
      </c>
      <c r="I1844" t="str">
        <f t="shared" si="1772"/>
        <v xml:space="preserve"> 58_HEB_09_12 </v>
      </c>
    </row>
    <row r="1845" spans="1:9" x14ac:dyDescent="0.25">
      <c r="A1845" t="str">
        <f t="shared" ref="A1845:B1845" si="1883">+EN81</f>
        <v xml:space="preserve"> 51_COL_01_18 </v>
      </c>
      <c r="B1845" t="str">
        <f t="shared" si="1883"/>
        <v xml:space="preserve"> the head of </v>
      </c>
      <c r="C1845" t="str">
        <f>+EP81</f>
        <v xml:space="preserve"> 51_COL_02_10 </v>
      </c>
      <c r="D1845" t="str">
        <f t="shared" ref="D1845:E1845" si="1884">+EQ81</f>
        <v xml:space="preserve"> the head of </v>
      </c>
      <c r="E1845" t="str">
        <f t="shared" si="1884"/>
        <v xml:space="preserve"> 60_1PE_02_07 </v>
      </c>
      <c r="F1845" t="str">
        <f t="shared" si="1769"/>
        <v xml:space="preserve"> 51_COL_02_10 </v>
      </c>
      <c r="G1845" t="str">
        <f t="shared" si="1770"/>
        <v xml:space="preserve"> 51_COL_01_18 </v>
      </c>
      <c r="H1845" t="str">
        <f t="shared" si="1771"/>
        <v xml:space="preserve"> the head of </v>
      </c>
      <c r="I1845" t="str">
        <f t="shared" si="1772"/>
        <v xml:space="preserve"> 60_1PE_02_07 </v>
      </c>
    </row>
    <row r="1846" spans="1:9" x14ac:dyDescent="0.25">
      <c r="A1846" t="str">
        <f t="shared" ref="A1846:B1846" si="1885">+EN98</f>
        <v xml:space="preserve"> 50_PHP_02_15 </v>
      </c>
      <c r="B1846" t="str">
        <f t="shared" si="1885"/>
        <v xml:space="preserve"> that ye may </v>
      </c>
      <c r="C1846" t="str">
        <f>+EP98</f>
        <v xml:space="preserve"> 51_COL_04_06 </v>
      </c>
      <c r="D1846" t="str">
        <f t="shared" ref="D1846:E1846" si="1886">+EQ98</f>
        <v xml:space="preserve"> that ye may </v>
      </c>
      <c r="E1846" t="str">
        <f t="shared" si="1886"/>
        <v xml:space="preserve"> 51_COL_04_12 </v>
      </c>
      <c r="F1846" t="str">
        <f t="shared" si="1769"/>
        <v xml:space="preserve"> 51_COL_04_06 </v>
      </c>
      <c r="G1846" t="str">
        <f t="shared" si="1770"/>
        <v xml:space="preserve"> 50_PHP_02_15 </v>
      </c>
      <c r="H1846" t="str">
        <f t="shared" si="1771"/>
        <v xml:space="preserve"> that ye may </v>
      </c>
      <c r="I1846" t="str">
        <f t="shared" si="1772"/>
        <v xml:space="preserve"> 51_COL_04_12 </v>
      </c>
    </row>
    <row r="1847" spans="1:9" x14ac:dyDescent="0.25">
      <c r="A1847" t="str">
        <f t="shared" ref="A1847:B1847" si="1887">+EP98</f>
        <v xml:space="preserve"> 51_COL_04_06 </v>
      </c>
      <c r="B1847" t="str">
        <f t="shared" si="1887"/>
        <v xml:space="preserve"> that ye may </v>
      </c>
      <c r="C1847" t="str">
        <f>+ER98</f>
        <v xml:space="preserve"> 51_COL_04_12 </v>
      </c>
      <c r="D1847" t="str">
        <f t="shared" ref="D1847:E1847" si="1888">+ES98</f>
        <v xml:space="preserve"> that ye may </v>
      </c>
      <c r="E1847" t="str">
        <f t="shared" si="1888"/>
        <v xml:space="preserve"> 52_1TH_04_12 </v>
      </c>
      <c r="F1847" t="str">
        <f t="shared" si="1769"/>
        <v xml:space="preserve"> 51_COL_04_12 </v>
      </c>
      <c r="G1847" t="str">
        <f t="shared" si="1770"/>
        <v xml:space="preserve"> 51_COL_04_06 </v>
      </c>
      <c r="H1847" t="str">
        <f t="shared" si="1771"/>
        <v xml:space="preserve"> that ye may </v>
      </c>
      <c r="I1847" t="str">
        <f t="shared" si="1772"/>
        <v xml:space="preserve"> 52_1TH_04_12 </v>
      </c>
    </row>
    <row r="1848" spans="1:9" x14ac:dyDescent="0.25">
      <c r="A1848" t="str">
        <f t="shared" ref="A1848:B1848" si="1889">+ER75</f>
        <v xml:space="preserve"> 44_ACT_23_19 </v>
      </c>
      <c r="B1848" t="str">
        <f t="shared" si="1889"/>
        <v xml:space="preserve"> by the hand </v>
      </c>
      <c r="C1848" t="str">
        <f>+ET75</f>
        <v xml:space="preserve"> 51_COL_04_18 </v>
      </c>
      <c r="D1848" t="str">
        <f t="shared" ref="D1848:E1848" si="1890">+EU75</f>
        <v xml:space="preserve"> by the hand </v>
      </c>
      <c r="E1848" t="str">
        <f t="shared" si="1890"/>
        <v xml:space="preserve"> 58_HEB_08_09 </v>
      </c>
      <c r="F1848" t="str">
        <f t="shared" si="1769"/>
        <v xml:space="preserve"> 51_COL_04_18 </v>
      </c>
      <c r="G1848" t="str">
        <f t="shared" si="1770"/>
        <v xml:space="preserve"> 44_ACT_23_19 </v>
      </c>
      <c r="H1848" t="str">
        <f t="shared" si="1771"/>
        <v xml:space="preserve"> by the hand </v>
      </c>
      <c r="I1848" t="str">
        <f t="shared" si="1772"/>
        <v xml:space="preserve"> 58_HEB_08_09 </v>
      </c>
    </row>
    <row r="1849" spans="1:9" x14ac:dyDescent="0.25">
      <c r="A1849" t="str">
        <f t="shared" ref="A1849:B1849" si="1891">+EZ2</f>
        <v xml:space="preserve"> 45_ROM_09_28 </v>
      </c>
      <c r="B1849" t="str">
        <f t="shared" si="1891"/>
        <v xml:space="preserve"> upon the earth </v>
      </c>
      <c r="C1849" t="str">
        <f>+FB2</f>
        <v xml:space="preserve"> 51_COL_03_05 </v>
      </c>
      <c r="D1849" t="str">
        <f t="shared" ref="D1849:E1849" si="1892">+FC2</f>
        <v xml:space="preserve"> upon the earth </v>
      </c>
      <c r="E1849" t="str">
        <f t="shared" si="1892"/>
        <v xml:space="preserve"> 66_REV_03_10 </v>
      </c>
      <c r="F1849" t="str">
        <f t="shared" si="1769"/>
        <v xml:space="preserve"> 51_COL_03_05 </v>
      </c>
      <c r="G1849" t="str">
        <f t="shared" si="1770"/>
        <v xml:space="preserve"> 45_ROM_09_28 </v>
      </c>
      <c r="H1849" t="str">
        <f t="shared" si="1771"/>
        <v xml:space="preserve"> upon the earth </v>
      </c>
      <c r="I1849" t="str">
        <f t="shared" si="1772"/>
        <v xml:space="preserve"> 66_REV_03_10 </v>
      </c>
    </row>
    <row r="1850" spans="1:9" x14ac:dyDescent="0.25">
      <c r="A1850" t="str">
        <f t="shared" ref="A1850:B1850" si="1893">+EZ15</f>
        <v xml:space="preserve"> 50_PHP_03_06 </v>
      </c>
      <c r="B1850" t="str">
        <f t="shared" si="1893"/>
        <v xml:space="preserve"> which is in </v>
      </c>
      <c r="C1850" t="str">
        <f>+FB15</f>
        <v xml:space="preserve"> 51_COL_04_15 </v>
      </c>
      <c r="D1850" t="str">
        <f t="shared" ref="D1850:E1850" si="1894">+FC15</f>
        <v xml:space="preserve"> which is in </v>
      </c>
      <c r="E1850" t="str">
        <f t="shared" si="1894"/>
        <v xml:space="preserve"> 52_1TH_01_01 </v>
      </c>
      <c r="F1850" t="str">
        <f t="shared" si="1769"/>
        <v xml:space="preserve"> 51_COL_04_15 </v>
      </c>
      <c r="G1850" t="str">
        <f t="shared" si="1770"/>
        <v xml:space="preserve"> 50_PHP_03_06 </v>
      </c>
      <c r="H1850" t="str">
        <f t="shared" si="1771"/>
        <v xml:space="preserve"> which is in </v>
      </c>
      <c r="I1850" t="str">
        <f t="shared" si="1772"/>
        <v xml:space="preserve"> 52_1TH_01_01 </v>
      </c>
    </row>
    <row r="1851" spans="1:9" x14ac:dyDescent="0.25">
      <c r="A1851" t="str">
        <f t="shared" ref="A1851:B1851" si="1895">+FH41</f>
        <v xml:space="preserve"> 48_GAL_06_08 </v>
      </c>
      <c r="B1851" t="str">
        <f t="shared" si="1895"/>
        <v xml:space="preserve"> but he that </v>
      </c>
      <c r="C1851" t="str">
        <f>+FJ41</f>
        <v xml:space="preserve"> 51_COL_03_25 </v>
      </c>
      <c r="D1851" t="str">
        <f t="shared" ref="D1851:E1851" si="1896">+FK41</f>
        <v xml:space="preserve"> but he that </v>
      </c>
      <c r="E1851" t="str">
        <f t="shared" si="1896"/>
        <v xml:space="preserve"> 58_HEB_03_04 </v>
      </c>
      <c r="F1851" t="str">
        <f t="shared" si="1769"/>
        <v xml:space="preserve"> 51_COL_03_25 </v>
      </c>
      <c r="G1851" t="str">
        <f t="shared" si="1770"/>
        <v xml:space="preserve"> 48_GAL_06_08 </v>
      </c>
      <c r="H1851" t="str">
        <f t="shared" si="1771"/>
        <v xml:space="preserve"> but he that </v>
      </c>
      <c r="I1851" t="str">
        <f t="shared" si="1772"/>
        <v xml:space="preserve"> 58_HEB_03_04 </v>
      </c>
    </row>
    <row r="1852" spans="1:9" x14ac:dyDescent="0.25">
      <c r="A1852" t="str">
        <f t="shared" ref="A1852:B1852" si="1897">+FH56</f>
        <v xml:space="preserve"> 44_ACT_26_16 </v>
      </c>
      <c r="B1852" t="str">
        <f t="shared" si="1897"/>
        <v xml:space="preserve"> which thou hast </v>
      </c>
      <c r="C1852" t="str">
        <f>+FJ56</f>
        <v xml:space="preserve"> 51_COL_04_17 </v>
      </c>
      <c r="D1852" t="str">
        <f t="shared" ref="D1852:E1852" si="1898">+FK56</f>
        <v xml:space="preserve"> which thou hast </v>
      </c>
      <c r="E1852" t="str">
        <f t="shared" si="1898"/>
        <v xml:space="preserve"> 55_2TI_01_13 </v>
      </c>
      <c r="F1852" t="str">
        <f t="shared" si="1769"/>
        <v xml:space="preserve"> 51_COL_04_17 </v>
      </c>
      <c r="G1852" t="str">
        <f t="shared" si="1770"/>
        <v xml:space="preserve"> 44_ACT_26_16 </v>
      </c>
      <c r="H1852" t="str">
        <f t="shared" si="1771"/>
        <v xml:space="preserve"> which thou hast </v>
      </c>
      <c r="I1852" t="str">
        <f t="shared" si="1772"/>
        <v xml:space="preserve"> 55_2TI_01_13 </v>
      </c>
    </row>
    <row r="1853" spans="1:9" x14ac:dyDescent="0.25">
      <c r="A1853" t="str">
        <f t="shared" ref="A1853:B1853" si="1899">+FX55</f>
        <v xml:space="preserve"> 50_PHP_01_13 </v>
      </c>
      <c r="B1853" t="str">
        <f t="shared" si="1899"/>
        <v xml:space="preserve"> in all the </v>
      </c>
      <c r="C1853" t="str">
        <f>+FZ55</f>
        <v xml:space="preserve"> 51_COL_01_06 </v>
      </c>
      <c r="D1853" t="str">
        <f t="shared" ref="D1853:E1853" si="1900">+GA55</f>
        <v xml:space="preserve"> in all the </v>
      </c>
      <c r="E1853" t="str">
        <f t="shared" si="1900"/>
        <v xml:space="preserve"> 51_COL_04_12 </v>
      </c>
      <c r="F1853" t="str">
        <f t="shared" ref="F1853:F1891" si="1901">+C1853</f>
        <v xml:space="preserve"> 51_COL_01_06 </v>
      </c>
      <c r="G1853" t="str">
        <f t="shared" ref="G1853:G1891" si="1902">+A1853</f>
        <v xml:space="preserve"> 50_PHP_01_13 </v>
      </c>
      <c r="H1853" t="str">
        <f t="shared" ref="H1853:H1891" si="1903">+B1853</f>
        <v xml:space="preserve"> in all the </v>
      </c>
      <c r="I1853" t="str">
        <f t="shared" ref="I1853:I1891" si="1904">+E1853</f>
        <v xml:space="preserve"> 51_COL_04_12 </v>
      </c>
    </row>
    <row r="1854" spans="1:9" x14ac:dyDescent="0.25">
      <c r="A1854" t="str">
        <f t="shared" ref="A1854:B1854" si="1905">+FZ55</f>
        <v xml:space="preserve"> 51_COL_01_06 </v>
      </c>
      <c r="B1854" t="str">
        <f t="shared" si="1905"/>
        <v xml:space="preserve"> in all the </v>
      </c>
      <c r="C1854" t="str">
        <f>+GB55</f>
        <v xml:space="preserve"> 51_COL_04_12 </v>
      </c>
      <c r="D1854" t="str">
        <f t="shared" ref="D1854:E1854" si="1906">+GC55</f>
        <v xml:space="preserve"> </v>
      </c>
      <c r="E1854">
        <f t="shared" si="1906"/>
        <v>0</v>
      </c>
      <c r="F1854" t="str">
        <f t="shared" si="1901"/>
        <v xml:space="preserve"> 51_COL_04_12 </v>
      </c>
      <c r="G1854" t="str">
        <f t="shared" si="1902"/>
        <v xml:space="preserve"> 51_COL_01_06 </v>
      </c>
      <c r="H1854" t="str">
        <f t="shared" si="1903"/>
        <v xml:space="preserve"> in all the </v>
      </c>
      <c r="I1854">
        <f t="shared" si="1904"/>
        <v>0</v>
      </c>
    </row>
    <row r="1855" spans="1:9" x14ac:dyDescent="0.25">
      <c r="A1855" t="str">
        <f t="shared" ref="A1855:B1855" si="1907">+GF109</f>
        <v xml:space="preserve"> 49_EPH_06_07 </v>
      </c>
      <c r="B1855" t="str">
        <f t="shared" si="1907"/>
        <v xml:space="preserve"> to the LORD </v>
      </c>
      <c r="C1855" t="str">
        <f>+GH109</f>
        <v xml:space="preserve"> 51_COL_03_16 </v>
      </c>
      <c r="D1855" t="str">
        <f t="shared" ref="D1855:E1855" si="1908">+GI109</f>
        <v xml:space="preserve"> to the LORD </v>
      </c>
      <c r="E1855" t="str">
        <f t="shared" si="1908"/>
        <v xml:space="preserve"> 51_COL_03_23 </v>
      </c>
      <c r="F1855" t="str">
        <f t="shared" si="1901"/>
        <v xml:space="preserve"> 51_COL_03_16 </v>
      </c>
      <c r="G1855" t="str">
        <f t="shared" si="1902"/>
        <v xml:space="preserve"> 49_EPH_06_07 </v>
      </c>
      <c r="H1855" t="str">
        <f t="shared" si="1903"/>
        <v xml:space="preserve"> to the LORD </v>
      </c>
      <c r="I1855" t="str">
        <f t="shared" si="1904"/>
        <v xml:space="preserve"> 51_COL_03_23 </v>
      </c>
    </row>
    <row r="1856" spans="1:9" x14ac:dyDescent="0.25">
      <c r="A1856" t="str">
        <f t="shared" ref="A1856:B1856" si="1909">+GH42</f>
        <v xml:space="preserve"> 50_PHP_04_10 </v>
      </c>
      <c r="B1856" t="str">
        <f t="shared" si="1909"/>
        <v xml:space="preserve"> in the LORD </v>
      </c>
      <c r="C1856" t="str">
        <f>+GJ42</f>
        <v xml:space="preserve"> 51_COL_03_18 </v>
      </c>
      <c r="D1856" t="str">
        <f t="shared" ref="D1856:E1856" si="1910">+GK42</f>
        <v xml:space="preserve"> in the LORD </v>
      </c>
      <c r="E1856" t="str">
        <f t="shared" si="1910"/>
        <v xml:space="preserve"> 51_COL_04_07 </v>
      </c>
      <c r="F1856" t="str">
        <f t="shared" si="1901"/>
        <v xml:space="preserve"> 51_COL_03_18 </v>
      </c>
      <c r="G1856" t="str">
        <f t="shared" si="1902"/>
        <v xml:space="preserve"> 50_PHP_04_10 </v>
      </c>
      <c r="H1856" t="str">
        <f t="shared" si="1903"/>
        <v xml:space="preserve"> in the LORD </v>
      </c>
      <c r="I1856" t="str">
        <f t="shared" si="1904"/>
        <v xml:space="preserve"> 51_COL_04_07 </v>
      </c>
    </row>
    <row r="1857" spans="1:9" x14ac:dyDescent="0.25">
      <c r="A1857" t="str">
        <f t="shared" ref="A1857:B1857" si="1911">+GH109</f>
        <v xml:space="preserve"> 51_COL_03_16 </v>
      </c>
      <c r="B1857" t="str">
        <f t="shared" si="1911"/>
        <v xml:space="preserve"> to the LORD </v>
      </c>
      <c r="C1857" t="str">
        <f>+GJ109</f>
        <v xml:space="preserve"> 51_COL_03_23 </v>
      </c>
      <c r="D1857" t="str">
        <f t="shared" ref="D1857:E1857" si="1912">+GK109</f>
        <v xml:space="preserve"> </v>
      </c>
      <c r="E1857">
        <f t="shared" si="1912"/>
        <v>0</v>
      </c>
      <c r="F1857" t="str">
        <f t="shared" si="1901"/>
        <v xml:space="preserve"> 51_COL_03_23 </v>
      </c>
      <c r="G1857" t="str">
        <f t="shared" si="1902"/>
        <v xml:space="preserve"> 51_COL_03_16 </v>
      </c>
      <c r="H1857" t="str">
        <f t="shared" si="1903"/>
        <v xml:space="preserve"> to the LORD </v>
      </c>
      <c r="I1857">
        <f t="shared" si="1904"/>
        <v>0</v>
      </c>
    </row>
    <row r="1858" spans="1:9" x14ac:dyDescent="0.25">
      <c r="A1858" t="str">
        <f t="shared" ref="A1858:B1858" si="1913">+GJ42</f>
        <v xml:space="preserve"> 51_COL_03_18 </v>
      </c>
      <c r="B1858" t="str">
        <f t="shared" si="1913"/>
        <v xml:space="preserve"> in the LORD </v>
      </c>
      <c r="C1858" t="str">
        <f>+GL42</f>
        <v xml:space="preserve"> 51_COL_04_07 </v>
      </c>
      <c r="D1858" t="str">
        <f t="shared" ref="D1858:E1858" si="1914">+GM42</f>
        <v xml:space="preserve"> in the LORD </v>
      </c>
      <c r="E1858" t="str">
        <f t="shared" si="1914"/>
        <v xml:space="preserve"> 51_COL_04_17 </v>
      </c>
      <c r="F1858" t="str">
        <f t="shared" si="1901"/>
        <v xml:space="preserve"> 51_COL_04_07 </v>
      </c>
      <c r="G1858" t="str">
        <f t="shared" si="1902"/>
        <v xml:space="preserve"> 51_COL_03_18 </v>
      </c>
      <c r="H1858" t="str">
        <f t="shared" si="1903"/>
        <v xml:space="preserve"> in the LORD </v>
      </c>
      <c r="I1858" t="str">
        <f t="shared" si="1904"/>
        <v xml:space="preserve"> 51_COL_04_17 </v>
      </c>
    </row>
    <row r="1859" spans="1:9" x14ac:dyDescent="0.25">
      <c r="A1859" t="str">
        <f t="shared" ref="A1859:B1859" si="1915">+GJ134</f>
        <v xml:space="preserve"> 50_PHP_02_11 </v>
      </c>
      <c r="B1859" t="str">
        <f t="shared" si="1915"/>
        <v xml:space="preserve"> the glory of </v>
      </c>
      <c r="C1859" t="str">
        <f>+GL134</f>
        <v xml:space="preserve"> 51_COL_01_27 </v>
      </c>
      <c r="D1859" t="str">
        <f t="shared" ref="D1859:E1859" si="1916">+GM134</f>
        <v xml:space="preserve"> the glory of </v>
      </c>
      <c r="E1859" t="str">
        <f t="shared" si="1916"/>
        <v xml:space="preserve"> 53_2TH_01_09 </v>
      </c>
      <c r="F1859" t="str">
        <f t="shared" si="1901"/>
        <v xml:space="preserve"> 51_COL_01_27 </v>
      </c>
      <c r="G1859" t="str">
        <f t="shared" si="1902"/>
        <v xml:space="preserve"> 50_PHP_02_11 </v>
      </c>
      <c r="H1859" t="str">
        <f t="shared" si="1903"/>
        <v xml:space="preserve"> the glory of </v>
      </c>
      <c r="I1859" t="str">
        <f t="shared" si="1904"/>
        <v xml:space="preserve"> 53_2TH_01_09 </v>
      </c>
    </row>
    <row r="1860" spans="1:9" x14ac:dyDescent="0.25">
      <c r="A1860" t="str">
        <f t="shared" ref="A1860:B1860" si="1917">+GL42</f>
        <v xml:space="preserve"> 51_COL_04_07 </v>
      </c>
      <c r="B1860" t="str">
        <f t="shared" si="1917"/>
        <v xml:space="preserve"> in the LORD </v>
      </c>
      <c r="C1860" t="str">
        <f>+GN42</f>
        <v xml:space="preserve"> 51_COL_04_17 </v>
      </c>
      <c r="D1860" t="str">
        <f t="shared" ref="D1860:E1860" si="1918">+GO42</f>
        <v xml:space="preserve"> in the LORD </v>
      </c>
      <c r="E1860" t="str">
        <f t="shared" si="1918"/>
        <v xml:space="preserve"> 52_1TH_01_01 </v>
      </c>
      <c r="F1860" t="str">
        <f t="shared" si="1901"/>
        <v xml:space="preserve"> 51_COL_04_17 </v>
      </c>
      <c r="G1860" t="str">
        <f t="shared" si="1902"/>
        <v xml:space="preserve"> 51_COL_04_07 </v>
      </c>
      <c r="H1860" t="str">
        <f t="shared" si="1903"/>
        <v xml:space="preserve"> in the LORD </v>
      </c>
      <c r="I1860" t="str">
        <f t="shared" si="1904"/>
        <v xml:space="preserve"> 52_1TH_01_01 </v>
      </c>
    </row>
    <row r="1861" spans="1:9" x14ac:dyDescent="0.25">
      <c r="A1861" t="str">
        <f t="shared" ref="A1861:B1861" si="1919">+GZ21</f>
        <v xml:space="preserve"> 46_1CO_06_11 </v>
      </c>
      <c r="B1861" t="str">
        <f t="shared" si="1919"/>
        <v xml:space="preserve"> name of the LORD </v>
      </c>
      <c r="C1861" t="str">
        <f>+HB21</f>
        <v xml:space="preserve"> 51_COL_03_17 </v>
      </c>
      <c r="D1861" t="str">
        <f t="shared" ref="D1861:E1861" si="1920">+HC21</f>
        <v xml:space="preserve"> name of the LORD </v>
      </c>
      <c r="E1861" t="str">
        <f t="shared" si="1920"/>
        <v xml:space="preserve"> 59_JAM_05_10 </v>
      </c>
      <c r="F1861" t="str">
        <f t="shared" si="1901"/>
        <v xml:space="preserve"> 51_COL_03_17 </v>
      </c>
      <c r="G1861" t="str">
        <f t="shared" si="1902"/>
        <v xml:space="preserve"> 46_1CO_06_11 </v>
      </c>
      <c r="H1861" t="str">
        <f t="shared" si="1903"/>
        <v xml:space="preserve"> name of the LORD </v>
      </c>
      <c r="I1861" t="str">
        <f t="shared" si="1904"/>
        <v xml:space="preserve"> 59_JAM_05_10 </v>
      </c>
    </row>
    <row r="1862" spans="1:9" x14ac:dyDescent="0.25">
      <c r="A1862" t="str">
        <f t="shared" ref="A1862:B1862" si="1921">+GZ67</f>
        <v xml:space="preserve"> 48_GAL_01_13 </v>
      </c>
      <c r="B1862" t="str">
        <f t="shared" si="1921"/>
        <v xml:space="preserve"> of God and </v>
      </c>
      <c r="C1862" t="str">
        <f>+HB67</f>
        <v xml:space="preserve"> 51_COL_01_01 </v>
      </c>
      <c r="D1862" t="str">
        <f t="shared" ref="D1862:E1862" si="1922">+HC67</f>
        <v xml:space="preserve"> of God and </v>
      </c>
      <c r="E1862" t="str">
        <f t="shared" si="1922"/>
        <v xml:space="preserve"> 51_COL_02_02 </v>
      </c>
      <c r="F1862" t="str">
        <f t="shared" si="1901"/>
        <v xml:space="preserve"> 51_COL_01_01 </v>
      </c>
      <c r="G1862" t="str">
        <f t="shared" si="1902"/>
        <v xml:space="preserve"> 48_GAL_01_13 </v>
      </c>
      <c r="H1862" t="str">
        <f t="shared" si="1903"/>
        <v xml:space="preserve"> of God and </v>
      </c>
      <c r="I1862" t="str">
        <f t="shared" si="1904"/>
        <v xml:space="preserve"> 51_COL_02_02 </v>
      </c>
    </row>
    <row r="1863" spans="1:9" x14ac:dyDescent="0.25">
      <c r="A1863" t="str">
        <f t="shared" ref="A1863:B1863" si="1923">+GZ108</f>
        <v xml:space="preserve"> 50_PHP_03_09 </v>
      </c>
      <c r="B1863" t="str">
        <f t="shared" si="1923"/>
        <v xml:space="preserve"> that which is </v>
      </c>
      <c r="C1863" t="str">
        <f>+HB108</f>
        <v xml:space="preserve"> 51_COL_01_24 </v>
      </c>
      <c r="D1863" t="str">
        <f t="shared" ref="D1863:E1863" si="1924">+HC108</f>
        <v xml:space="preserve"> that which is </v>
      </c>
      <c r="E1863" t="str">
        <f t="shared" si="1924"/>
        <v xml:space="preserve"> 51_COL_04_01 </v>
      </c>
      <c r="F1863" t="str">
        <f t="shared" si="1901"/>
        <v xml:space="preserve"> 51_COL_01_24 </v>
      </c>
      <c r="G1863" t="str">
        <f t="shared" si="1902"/>
        <v xml:space="preserve"> 50_PHP_03_09 </v>
      </c>
      <c r="H1863" t="str">
        <f t="shared" si="1903"/>
        <v xml:space="preserve"> that which is </v>
      </c>
      <c r="I1863" t="str">
        <f t="shared" si="1904"/>
        <v xml:space="preserve"> 51_COL_04_01 </v>
      </c>
    </row>
    <row r="1864" spans="1:9" x14ac:dyDescent="0.25">
      <c r="A1864" t="str">
        <f t="shared" ref="A1864:B1864" si="1925">+HB67</f>
        <v xml:space="preserve"> 51_COL_01_01 </v>
      </c>
      <c r="B1864" t="str">
        <f t="shared" si="1925"/>
        <v xml:space="preserve"> of God and </v>
      </c>
      <c r="C1864" t="str">
        <f>+HD67</f>
        <v xml:space="preserve"> 51_COL_02_02 </v>
      </c>
      <c r="D1864" t="str">
        <f t="shared" ref="D1864:E1864" si="1926">+HE67</f>
        <v xml:space="preserve"> of God and </v>
      </c>
      <c r="E1864" t="str">
        <f t="shared" si="1926"/>
        <v xml:space="preserve"> 52_1TH_01_03 </v>
      </c>
      <c r="F1864" t="str">
        <f t="shared" si="1901"/>
        <v xml:space="preserve"> 51_COL_02_02 </v>
      </c>
      <c r="G1864" t="str">
        <f t="shared" si="1902"/>
        <v xml:space="preserve"> 51_COL_01_01 </v>
      </c>
      <c r="H1864" t="str">
        <f t="shared" si="1903"/>
        <v xml:space="preserve"> of God and </v>
      </c>
      <c r="I1864" t="str">
        <f t="shared" si="1904"/>
        <v xml:space="preserve"> 52_1TH_01_03 </v>
      </c>
    </row>
    <row r="1865" spans="1:9" x14ac:dyDescent="0.25">
      <c r="A1865" t="str">
        <f t="shared" ref="A1865:B1865" si="1927">+HB108</f>
        <v xml:space="preserve"> 51_COL_01_24 </v>
      </c>
      <c r="B1865" t="str">
        <f t="shared" si="1927"/>
        <v xml:space="preserve"> that which is </v>
      </c>
      <c r="C1865" t="str">
        <f>+HD108</f>
        <v xml:space="preserve"> 51_COL_04_01 </v>
      </c>
      <c r="D1865" t="str">
        <f t="shared" ref="D1865:E1865" si="1928">+HE108</f>
        <v xml:space="preserve"> that which is </v>
      </c>
      <c r="E1865" t="str">
        <f t="shared" si="1928"/>
        <v xml:space="preserve"> 52_1TH_03_10 </v>
      </c>
      <c r="F1865" t="str">
        <f t="shared" si="1901"/>
        <v xml:space="preserve"> 51_COL_04_01 </v>
      </c>
      <c r="G1865" t="str">
        <f t="shared" si="1902"/>
        <v xml:space="preserve"> 51_COL_01_24 </v>
      </c>
      <c r="H1865" t="str">
        <f t="shared" si="1903"/>
        <v xml:space="preserve"> that which is </v>
      </c>
      <c r="I1865" t="str">
        <f t="shared" si="1904"/>
        <v xml:space="preserve"> 52_1TH_03_10 </v>
      </c>
    </row>
    <row r="1866" spans="1:9" x14ac:dyDescent="0.25">
      <c r="A1866" t="str">
        <f t="shared" ref="A1866:B1866" si="1929">+IJ78</f>
        <v xml:space="preserve"> 48_GAL_05_23 </v>
      </c>
      <c r="B1866" t="str">
        <f t="shared" si="1929"/>
        <v xml:space="preserve"> there is no </v>
      </c>
      <c r="C1866" t="str">
        <f>+IL78</f>
        <v xml:space="preserve"> 51_COL_03_25 </v>
      </c>
      <c r="D1866" t="str">
        <f t="shared" ref="D1866:E1866" si="1930">+IM78</f>
        <v xml:space="preserve"> there is no </v>
      </c>
      <c r="E1866" t="str">
        <f t="shared" si="1930"/>
        <v xml:space="preserve"> 58_HEB_10_18 </v>
      </c>
      <c r="F1866" t="str">
        <f t="shared" si="1901"/>
        <v xml:space="preserve"> 51_COL_03_25 </v>
      </c>
      <c r="G1866" t="str">
        <f t="shared" si="1902"/>
        <v xml:space="preserve"> 48_GAL_05_23 </v>
      </c>
      <c r="H1866" t="str">
        <f t="shared" si="1903"/>
        <v xml:space="preserve"> there is no </v>
      </c>
      <c r="I1866" t="str">
        <f t="shared" si="1904"/>
        <v xml:space="preserve"> 58_HEB_10_18 </v>
      </c>
    </row>
    <row r="1867" spans="1:9" x14ac:dyDescent="0.25">
      <c r="A1867" t="str">
        <f t="shared" ref="A1867:B1867" si="1931">+IR23</f>
        <v xml:space="preserve"> 50_PHP_02_24 </v>
      </c>
      <c r="B1867" t="str">
        <f t="shared" si="1931"/>
        <v xml:space="preserve"> the LORD that </v>
      </c>
      <c r="C1867" t="str">
        <f>+IT23</f>
        <v xml:space="preserve"> 51_COL_04_17 </v>
      </c>
      <c r="D1867" t="str">
        <f t="shared" ref="D1867:E1867" si="1932">+IU23</f>
        <v xml:space="preserve"> the LORD that </v>
      </c>
      <c r="E1867" t="str">
        <f t="shared" si="1932"/>
        <v xml:space="preserve"> 52_1TH_04_15 </v>
      </c>
      <c r="F1867" t="str">
        <f t="shared" si="1901"/>
        <v xml:space="preserve"> 51_COL_04_17 </v>
      </c>
      <c r="G1867" t="str">
        <f t="shared" si="1902"/>
        <v xml:space="preserve"> 50_PHP_02_24 </v>
      </c>
      <c r="H1867" t="str">
        <f t="shared" si="1903"/>
        <v xml:space="preserve"> the LORD that </v>
      </c>
      <c r="I1867" t="str">
        <f t="shared" si="1904"/>
        <v xml:space="preserve"> 52_1TH_04_15 </v>
      </c>
    </row>
    <row r="1868" spans="1:9" x14ac:dyDescent="0.25">
      <c r="A1868" t="str">
        <f t="shared" ref="A1868:B1868" si="1933">+IV207</f>
        <v xml:space="preserve"> 49_EPH_05_05 </v>
      </c>
      <c r="B1868" t="str">
        <f t="shared" si="1933"/>
        <v xml:space="preserve"> the kingdom of </v>
      </c>
      <c r="C1868" t="str">
        <f>+IX207</f>
        <v xml:space="preserve"> 51_COL_01_13 </v>
      </c>
      <c r="D1868" t="str">
        <f t="shared" ref="D1868:E1868" si="1934">+IY207</f>
        <v xml:space="preserve"> the kingdom of </v>
      </c>
      <c r="E1868" t="str">
        <f t="shared" si="1934"/>
        <v xml:space="preserve"> 51_COL_04_11 </v>
      </c>
      <c r="F1868" t="str">
        <f t="shared" si="1901"/>
        <v xml:space="preserve"> 51_COL_01_13 </v>
      </c>
      <c r="G1868" t="str">
        <f t="shared" si="1902"/>
        <v xml:space="preserve"> 49_EPH_05_05 </v>
      </c>
      <c r="H1868" t="str">
        <f t="shared" si="1903"/>
        <v xml:space="preserve"> the kingdom of </v>
      </c>
      <c r="I1868" t="str">
        <f t="shared" si="1904"/>
        <v xml:space="preserve"> 51_COL_04_11 </v>
      </c>
    </row>
    <row r="1869" spans="1:9" x14ac:dyDescent="0.25">
      <c r="A1869" t="str">
        <f t="shared" ref="A1869:B1869" si="1935">+IX207</f>
        <v xml:space="preserve"> 51_COL_01_13 </v>
      </c>
      <c r="B1869" t="str">
        <f t="shared" si="1935"/>
        <v xml:space="preserve"> the kingdom of </v>
      </c>
      <c r="C1869" t="str">
        <f>+IZ207</f>
        <v xml:space="preserve"> 51_COL_04_11 </v>
      </c>
      <c r="D1869" t="str">
        <f t="shared" ref="D1869:E1869" si="1936">+JA207</f>
        <v xml:space="preserve"> the kingdom of </v>
      </c>
      <c r="E1869" t="str">
        <f t="shared" si="1936"/>
        <v xml:space="preserve"> 53_2TH_01_05 </v>
      </c>
      <c r="F1869" t="str">
        <f t="shared" si="1901"/>
        <v xml:space="preserve"> 51_COL_04_11 </v>
      </c>
      <c r="G1869" t="str">
        <f t="shared" si="1902"/>
        <v xml:space="preserve"> 51_COL_01_13 </v>
      </c>
      <c r="H1869" t="str">
        <f t="shared" si="1903"/>
        <v xml:space="preserve"> the kingdom of </v>
      </c>
      <c r="I1869" t="str">
        <f t="shared" si="1904"/>
        <v xml:space="preserve"> 53_2TH_01_05 </v>
      </c>
    </row>
    <row r="1870" spans="1:9" x14ac:dyDescent="0.25">
      <c r="A1870" t="str">
        <f t="shared" ref="A1870:B1870" si="1937">+JJ30</f>
        <v xml:space="preserve"> 50_PHP_03_12 </v>
      </c>
      <c r="B1870" t="str">
        <f t="shared" si="1937"/>
        <v xml:space="preserve"> that I may </v>
      </c>
      <c r="C1870" t="str">
        <f>+JL30</f>
        <v xml:space="preserve"> 51_COL_04_04 </v>
      </c>
      <c r="D1870" t="str">
        <f t="shared" ref="D1870:E1870" si="1938">+JM30</f>
        <v xml:space="preserve"> that I may </v>
      </c>
      <c r="E1870" t="str">
        <f t="shared" si="1938"/>
        <v xml:space="preserve"> 55_2TI_01_04 </v>
      </c>
      <c r="F1870" t="str">
        <f t="shared" si="1901"/>
        <v xml:space="preserve"> 51_COL_04_04 </v>
      </c>
      <c r="G1870" t="str">
        <f t="shared" si="1902"/>
        <v xml:space="preserve"> 50_PHP_03_12 </v>
      </c>
      <c r="H1870" t="str">
        <f t="shared" si="1903"/>
        <v xml:space="preserve"> that I may </v>
      </c>
      <c r="I1870" t="str">
        <f t="shared" si="1904"/>
        <v xml:space="preserve"> 55_2TI_01_04 </v>
      </c>
    </row>
    <row r="1871" spans="1:9" x14ac:dyDescent="0.25">
      <c r="A1871" t="str">
        <f t="shared" ref="A1871:B1871" si="1939">+LF10</f>
        <v xml:space="preserve"> 46_1CO_06_11 </v>
      </c>
      <c r="B1871" t="str">
        <f t="shared" si="1939"/>
        <v xml:space="preserve"> name of the </v>
      </c>
      <c r="C1871" t="str">
        <f>+LH10</f>
        <v xml:space="preserve"> 51_COL_03_17 </v>
      </c>
      <c r="D1871" t="str">
        <f t="shared" ref="D1871:E1871" si="1940">+LI10</f>
        <v xml:space="preserve"> name of the </v>
      </c>
      <c r="E1871" t="str">
        <f t="shared" si="1940"/>
        <v xml:space="preserve"> 59_JAM_05_10 </v>
      </c>
      <c r="F1871" t="str">
        <f t="shared" si="1901"/>
        <v xml:space="preserve"> 51_COL_03_17 </v>
      </c>
      <c r="G1871" t="str">
        <f t="shared" si="1902"/>
        <v xml:space="preserve"> 46_1CO_06_11 </v>
      </c>
      <c r="H1871" t="str">
        <f t="shared" si="1903"/>
        <v xml:space="preserve"> name of the </v>
      </c>
      <c r="I1871" t="str">
        <f t="shared" si="1904"/>
        <v xml:space="preserve"> 59_JAM_05_10 </v>
      </c>
    </row>
    <row r="1872" spans="1:9" x14ac:dyDescent="0.25">
      <c r="A1872" t="str">
        <f t="shared" ref="A1872:B1872" si="1941">+MH12</f>
        <v xml:space="preserve"> 46_1CO_06_11 </v>
      </c>
      <c r="B1872" t="str">
        <f t="shared" si="1941"/>
        <v xml:space="preserve"> The name of the </v>
      </c>
      <c r="C1872" t="str">
        <f>+MJ12</f>
        <v xml:space="preserve"> 51_COL_03_17 </v>
      </c>
      <c r="D1872" t="str">
        <f t="shared" ref="D1872:E1872" si="1942">+MK12</f>
        <v xml:space="preserve"> The name of the </v>
      </c>
      <c r="E1872" t="str">
        <f t="shared" si="1942"/>
        <v xml:space="preserve"> 59_JAM_05_10 </v>
      </c>
      <c r="F1872" t="str">
        <f t="shared" si="1901"/>
        <v xml:space="preserve"> 51_COL_03_17 </v>
      </c>
      <c r="G1872" t="str">
        <f t="shared" si="1902"/>
        <v xml:space="preserve"> 46_1CO_06_11 </v>
      </c>
      <c r="H1872" t="str">
        <f t="shared" si="1903"/>
        <v xml:space="preserve"> The name of the </v>
      </c>
      <c r="I1872" t="str">
        <f t="shared" si="1904"/>
        <v xml:space="preserve"> 59_JAM_05_10 </v>
      </c>
    </row>
    <row r="1873" spans="1:9" x14ac:dyDescent="0.25">
      <c r="A1873" t="str">
        <f t="shared" ref="A1873:B1873" si="1943">+NF6</f>
        <v xml:space="preserve"> 49_EPH_04_13 </v>
      </c>
      <c r="B1873" t="str">
        <f t="shared" si="1943"/>
        <v xml:space="preserve"> and of the </v>
      </c>
      <c r="C1873" t="str">
        <f>+NH6</f>
        <v xml:space="preserve"> 51_COL_01_04 </v>
      </c>
      <c r="D1873" t="str">
        <f t="shared" ref="D1873:E1873" si="1944">+NI6</f>
        <v xml:space="preserve"> and of the </v>
      </c>
      <c r="E1873" t="str">
        <f t="shared" si="1944"/>
        <v xml:space="preserve"> 51_COL_02_02 </v>
      </c>
      <c r="F1873" t="str">
        <f t="shared" si="1901"/>
        <v xml:space="preserve"> 51_COL_01_04 </v>
      </c>
      <c r="G1873" t="str">
        <f t="shared" si="1902"/>
        <v xml:space="preserve"> 49_EPH_04_13 </v>
      </c>
      <c r="H1873" t="str">
        <f t="shared" si="1903"/>
        <v xml:space="preserve"> and of the </v>
      </c>
      <c r="I1873" t="str">
        <f t="shared" si="1904"/>
        <v xml:space="preserve"> 51_COL_02_02 </v>
      </c>
    </row>
    <row r="1874" spans="1:9" x14ac:dyDescent="0.25">
      <c r="A1874" t="str">
        <f t="shared" ref="A1874:B1874" si="1945">+NH6</f>
        <v xml:space="preserve"> 51_COL_01_04 </v>
      </c>
      <c r="B1874" t="str">
        <f t="shared" si="1945"/>
        <v xml:space="preserve"> and of the </v>
      </c>
      <c r="C1874" t="str">
        <f>+NJ6</f>
        <v xml:space="preserve"> 51_COL_02_02 </v>
      </c>
      <c r="D1874" t="str">
        <f t="shared" ref="D1874:E1874" si="1946">+NK6</f>
        <v xml:space="preserve"> and of the </v>
      </c>
      <c r="E1874" t="str">
        <f t="shared" si="1946"/>
        <v xml:space="preserve"> 52_1TH_01_06 </v>
      </c>
      <c r="F1874" t="str">
        <f t="shared" si="1901"/>
        <v xml:space="preserve"> 51_COL_02_02 </v>
      </c>
      <c r="G1874" t="str">
        <f t="shared" si="1902"/>
        <v xml:space="preserve"> 51_COL_01_04 </v>
      </c>
      <c r="H1874" t="str">
        <f t="shared" si="1903"/>
        <v xml:space="preserve"> and of the </v>
      </c>
      <c r="I1874" t="str">
        <f t="shared" si="1904"/>
        <v xml:space="preserve"> 52_1TH_01_06 </v>
      </c>
    </row>
    <row r="1875" spans="1:9" x14ac:dyDescent="0.25">
      <c r="A1875" t="str">
        <f t="shared" ref="A1875:B1875" si="1947">+RT11</f>
        <v xml:space="preserve"> 50_PHP_02_10 </v>
      </c>
      <c r="B1875" t="str">
        <f t="shared" si="1947"/>
        <v xml:space="preserve"> The name of </v>
      </c>
      <c r="C1875" t="str">
        <f>+RV11</f>
        <v xml:space="preserve"> 51_COL_03_17 </v>
      </c>
      <c r="D1875" t="str">
        <f t="shared" ref="D1875:E1875" si="1948">+RW11</f>
        <v xml:space="preserve"> The name of </v>
      </c>
      <c r="E1875" t="str">
        <f t="shared" si="1948"/>
        <v xml:space="preserve"> 53_2TH_01_12 </v>
      </c>
      <c r="F1875" t="str">
        <f t="shared" si="1901"/>
        <v xml:space="preserve"> 51_COL_03_17 </v>
      </c>
      <c r="G1875" t="str">
        <f t="shared" si="1902"/>
        <v xml:space="preserve"> 50_PHP_02_10 </v>
      </c>
      <c r="H1875" t="str">
        <f t="shared" si="1903"/>
        <v xml:space="preserve"> The name of </v>
      </c>
      <c r="I1875" t="str">
        <f t="shared" si="1904"/>
        <v xml:space="preserve"> 53_2TH_01_12 </v>
      </c>
    </row>
    <row r="1876" spans="1:9" x14ac:dyDescent="0.25">
      <c r="A1876" t="str">
        <f t="shared" ref="A1876:B1876" si="1949">+SN40</f>
        <v xml:space="preserve"> 44_ACT_19_10 </v>
      </c>
      <c r="B1876" t="str">
        <f t="shared" si="1949"/>
        <v xml:space="preserve"> word of the </v>
      </c>
      <c r="C1876" t="str">
        <f>+SP40</f>
        <v xml:space="preserve"> 51_COL_01_05 </v>
      </c>
      <c r="D1876" t="str">
        <f t="shared" ref="D1876:E1876" si="1950">+SQ40</f>
        <v xml:space="preserve"> word of the </v>
      </c>
      <c r="E1876" t="str">
        <f t="shared" si="1950"/>
        <v xml:space="preserve"> 52_1TH_01_08 </v>
      </c>
      <c r="F1876" t="str">
        <f t="shared" si="1901"/>
        <v xml:space="preserve"> 51_COL_01_05 </v>
      </c>
      <c r="G1876" t="str">
        <f t="shared" si="1902"/>
        <v xml:space="preserve"> 44_ACT_19_10 </v>
      </c>
      <c r="H1876" t="str">
        <f t="shared" si="1903"/>
        <v xml:space="preserve"> word of the </v>
      </c>
      <c r="I1876" t="str">
        <f t="shared" si="1904"/>
        <v xml:space="preserve"> 52_1TH_01_08 </v>
      </c>
    </row>
    <row r="1877" spans="1:9" x14ac:dyDescent="0.25">
      <c r="A1877" t="str">
        <f t="shared" ref="A1877:B1877" si="1951">+ST39</f>
        <v xml:space="preserve"> 44_ACT_19_10 </v>
      </c>
      <c r="B1877" t="str">
        <f t="shared" si="1951"/>
        <v xml:space="preserve"> the word of the </v>
      </c>
      <c r="C1877" t="str">
        <f>+SV39</f>
        <v xml:space="preserve"> 51_COL_01_05 </v>
      </c>
      <c r="D1877" t="str">
        <f t="shared" ref="D1877:E1877" si="1952">+SW39</f>
        <v xml:space="preserve"> the word of the </v>
      </c>
      <c r="E1877" t="str">
        <f t="shared" si="1952"/>
        <v xml:space="preserve"> 52_1TH_01_08 </v>
      </c>
      <c r="F1877" t="str">
        <f t="shared" si="1901"/>
        <v xml:space="preserve"> 51_COL_01_05 </v>
      </c>
      <c r="G1877" t="str">
        <f t="shared" si="1902"/>
        <v xml:space="preserve"> 44_ACT_19_10 </v>
      </c>
      <c r="H1877" t="str">
        <f t="shared" si="1903"/>
        <v xml:space="preserve"> the word of the </v>
      </c>
      <c r="I1877" t="str">
        <f t="shared" si="1904"/>
        <v xml:space="preserve"> 52_1TH_01_08 </v>
      </c>
    </row>
    <row r="1878" spans="1:9" x14ac:dyDescent="0.25">
      <c r="A1878" t="str">
        <f t="shared" ref="A1878:B1878" si="1953">+UP48</f>
        <v xml:space="preserve"> 50_PHP_03_21 </v>
      </c>
      <c r="B1878" t="str">
        <f t="shared" si="1953"/>
        <v xml:space="preserve"> according to the </v>
      </c>
      <c r="C1878" t="str">
        <f>+UR48</f>
        <v xml:space="preserve"> 51_COL_01_25 </v>
      </c>
      <c r="D1878" t="str">
        <f t="shared" ref="D1878:E1878" si="1954">+US48</f>
        <v xml:space="preserve"> according to the </v>
      </c>
      <c r="E1878" t="str">
        <f t="shared" si="1954"/>
        <v xml:space="preserve"> 51_COL_03_22 </v>
      </c>
      <c r="F1878" t="str">
        <f t="shared" si="1901"/>
        <v xml:space="preserve"> 51_COL_01_25 </v>
      </c>
      <c r="G1878" t="str">
        <f t="shared" si="1902"/>
        <v xml:space="preserve"> 50_PHP_03_21 </v>
      </c>
      <c r="H1878" t="str">
        <f t="shared" si="1903"/>
        <v xml:space="preserve"> according to the </v>
      </c>
      <c r="I1878" t="str">
        <f t="shared" si="1904"/>
        <v xml:space="preserve"> 51_COL_03_22 </v>
      </c>
    </row>
    <row r="1879" spans="1:9" x14ac:dyDescent="0.25">
      <c r="A1879" t="str">
        <f t="shared" ref="A1879:B1879" si="1955">+UR48</f>
        <v xml:space="preserve"> 51_COL_01_25 </v>
      </c>
      <c r="B1879" t="str">
        <f t="shared" si="1955"/>
        <v xml:space="preserve"> according to the </v>
      </c>
      <c r="C1879" t="str">
        <f>+UT48</f>
        <v xml:space="preserve"> 51_COL_03_22 </v>
      </c>
      <c r="D1879" t="str">
        <f t="shared" ref="D1879:E1879" si="1956">+UU48</f>
        <v xml:space="preserve"> according to the </v>
      </c>
      <c r="E1879" t="str">
        <f t="shared" si="1956"/>
        <v xml:space="preserve"> 53_2TH_01_12 </v>
      </c>
      <c r="F1879" t="str">
        <f t="shared" si="1901"/>
        <v xml:space="preserve"> 51_COL_03_22 </v>
      </c>
      <c r="G1879" t="str">
        <f t="shared" si="1902"/>
        <v xml:space="preserve"> 51_COL_01_25 </v>
      </c>
      <c r="H1879" t="str">
        <f t="shared" si="1903"/>
        <v xml:space="preserve"> according to the </v>
      </c>
      <c r="I1879" t="str">
        <f t="shared" si="1904"/>
        <v xml:space="preserve"> 53_2TH_01_12 </v>
      </c>
    </row>
    <row r="1880" spans="1:9" x14ac:dyDescent="0.25">
      <c r="A1880" t="str">
        <f t="shared" ref="A1880:B1880" si="1957">+WT38</f>
        <v xml:space="preserve"> 50_PHP_02_16 </v>
      </c>
      <c r="B1880" t="str">
        <f t="shared" si="1957"/>
        <v xml:space="preserve"> the word of </v>
      </c>
      <c r="C1880" t="str">
        <f>+WV38</f>
        <v xml:space="preserve"> 51_COL_01_05 </v>
      </c>
      <c r="D1880" t="str">
        <f t="shared" ref="D1880:E1880" si="1958">+WW38</f>
        <v xml:space="preserve"> the word of </v>
      </c>
      <c r="E1880" t="str">
        <f t="shared" si="1958"/>
        <v xml:space="preserve"> 51_COL_01_25 </v>
      </c>
      <c r="F1880" t="str">
        <f t="shared" si="1901"/>
        <v xml:space="preserve"> 51_COL_01_05 </v>
      </c>
      <c r="G1880" t="str">
        <f t="shared" si="1902"/>
        <v xml:space="preserve"> 50_PHP_02_16 </v>
      </c>
      <c r="H1880" t="str">
        <f t="shared" si="1903"/>
        <v xml:space="preserve"> the word of </v>
      </c>
      <c r="I1880" t="str">
        <f t="shared" si="1904"/>
        <v xml:space="preserve"> 51_COL_01_25 </v>
      </c>
    </row>
    <row r="1881" spans="1:9" x14ac:dyDescent="0.25">
      <c r="A1881" t="str">
        <f t="shared" ref="A1881:B1881" si="1959">+WV38</f>
        <v xml:space="preserve"> 51_COL_01_05 </v>
      </c>
      <c r="B1881" t="str">
        <f t="shared" si="1959"/>
        <v xml:space="preserve"> the word of </v>
      </c>
      <c r="C1881" t="str">
        <f>+WX38</f>
        <v xml:space="preserve"> 51_COL_01_25 </v>
      </c>
      <c r="D1881" t="str">
        <f t="shared" ref="D1881:E1881" si="1960">+WY38</f>
        <v xml:space="preserve"> the word of </v>
      </c>
      <c r="E1881" t="str">
        <f t="shared" si="1960"/>
        <v xml:space="preserve"> 51_COL_03_16 </v>
      </c>
      <c r="F1881" t="str">
        <f t="shared" si="1901"/>
        <v xml:space="preserve"> 51_COL_01_25 </v>
      </c>
      <c r="G1881" t="str">
        <f t="shared" si="1902"/>
        <v xml:space="preserve"> 51_COL_01_05 </v>
      </c>
      <c r="H1881" t="str">
        <f t="shared" si="1903"/>
        <v xml:space="preserve"> the word of </v>
      </c>
      <c r="I1881" t="str">
        <f t="shared" si="1904"/>
        <v xml:space="preserve"> 51_COL_03_16 </v>
      </c>
    </row>
    <row r="1882" spans="1:9" x14ac:dyDescent="0.25">
      <c r="A1882" t="str">
        <f t="shared" ref="A1882:B1882" si="1961">+WX38</f>
        <v xml:space="preserve"> 51_COL_01_25 </v>
      </c>
      <c r="B1882" t="str">
        <f t="shared" si="1961"/>
        <v xml:space="preserve"> the word of </v>
      </c>
      <c r="C1882" t="str">
        <f>+WZ38</f>
        <v xml:space="preserve"> 51_COL_03_16 </v>
      </c>
      <c r="D1882" t="str">
        <f t="shared" ref="D1882:E1882" si="1962">+XA38</f>
        <v xml:space="preserve"> the word of </v>
      </c>
      <c r="E1882" t="str">
        <f t="shared" si="1962"/>
        <v xml:space="preserve"> 52_1TH_01_08 </v>
      </c>
      <c r="F1882" t="str">
        <f t="shared" si="1901"/>
        <v xml:space="preserve"> 51_COL_03_16 </v>
      </c>
      <c r="G1882" t="str">
        <f t="shared" si="1902"/>
        <v xml:space="preserve"> 51_COL_01_25 </v>
      </c>
      <c r="H1882" t="str">
        <f t="shared" si="1903"/>
        <v xml:space="preserve"> the word of </v>
      </c>
      <c r="I1882" t="str">
        <f t="shared" si="1904"/>
        <v xml:space="preserve"> 52_1TH_01_08 </v>
      </c>
    </row>
    <row r="1883" spans="1:9" x14ac:dyDescent="0.25">
      <c r="A1883" t="str">
        <f t="shared" ref="A1883:B1883" si="1963">+YR29</f>
        <v xml:space="preserve"> 48_GAL_03_19 </v>
      </c>
      <c r="B1883" t="str">
        <f t="shared" si="1963"/>
        <v xml:space="preserve"> the hand of </v>
      </c>
      <c r="C1883" t="str">
        <f>+YT29</f>
        <v xml:space="preserve"> 51_COL_04_18 </v>
      </c>
      <c r="D1883" t="str">
        <f t="shared" ref="D1883:E1883" si="1964">+YU29</f>
        <v xml:space="preserve"> the hand of </v>
      </c>
      <c r="E1883" t="str">
        <f t="shared" si="1964"/>
        <v xml:space="preserve"> 66_REV_10_08 </v>
      </c>
      <c r="F1883" t="str">
        <f t="shared" si="1901"/>
        <v xml:space="preserve"> 51_COL_04_18 </v>
      </c>
      <c r="G1883" t="str">
        <f t="shared" si="1902"/>
        <v xml:space="preserve"> 48_GAL_03_19 </v>
      </c>
      <c r="H1883" t="str">
        <f t="shared" si="1903"/>
        <v xml:space="preserve"> the hand of </v>
      </c>
      <c r="I1883" t="str">
        <f t="shared" si="1904"/>
        <v xml:space="preserve"> 66_REV_10_08 </v>
      </c>
    </row>
    <row r="1884" spans="1:9" x14ac:dyDescent="0.25">
      <c r="A1884" t="str">
        <f t="shared" ref="A1884:B1884" si="1965">+AJV18</f>
        <v xml:space="preserve"> 49_EPH_05_22 </v>
      </c>
      <c r="B1884" t="str">
        <f t="shared" si="1965"/>
        <v xml:space="preserve"> unto the LORD </v>
      </c>
      <c r="C1884" t="str">
        <f>+AJX18</f>
        <v xml:space="preserve"> 51_COL_03_20 </v>
      </c>
      <c r="D1884" t="str">
        <f t="shared" ref="D1884:E1884" si="1966">+AJY18</f>
        <v xml:space="preserve"> unto the LORD </v>
      </c>
      <c r="E1884" t="str">
        <f t="shared" si="1966"/>
        <v xml:space="preserve"> 66_REV_19_01 </v>
      </c>
      <c r="F1884" t="str">
        <f t="shared" si="1901"/>
        <v xml:space="preserve"> 51_COL_03_20 </v>
      </c>
      <c r="G1884" t="str">
        <f t="shared" si="1902"/>
        <v xml:space="preserve"> 49_EPH_05_22 </v>
      </c>
      <c r="H1884" t="str">
        <f t="shared" si="1903"/>
        <v xml:space="preserve"> unto the LORD </v>
      </c>
      <c r="I1884" t="str">
        <f t="shared" si="1904"/>
        <v xml:space="preserve"> 66_REV_19_01 </v>
      </c>
    </row>
    <row r="1885" spans="1:9" x14ac:dyDescent="0.25">
      <c r="A1885" t="str">
        <f t="shared" ref="A1885:B1885" si="1967">+AMN19</f>
        <v xml:space="preserve"> 49_EPH_06_10 </v>
      </c>
      <c r="B1885" t="str">
        <f t="shared" si="1967"/>
        <v xml:space="preserve"> the LORD and </v>
      </c>
      <c r="C1885" t="str">
        <f>+AMP19</f>
        <v xml:space="preserve"> 51_COL_03_23 </v>
      </c>
      <c r="D1885" t="str">
        <f t="shared" ref="D1885:E1885" si="1968">+AMQ19</f>
        <v xml:space="preserve"> the LORD and </v>
      </c>
      <c r="E1885" t="str">
        <f t="shared" si="1968"/>
        <v xml:space="preserve"> 52_1TH_05_12 </v>
      </c>
      <c r="F1885" t="str">
        <f t="shared" si="1901"/>
        <v xml:space="preserve"> 51_COL_03_23 </v>
      </c>
      <c r="G1885" t="str">
        <f t="shared" si="1902"/>
        <v xml:space="preserve"> 49_EPH_06_10 </v>
      </c>
      <c r="H1885" t="str">
        <f t="shared" si="1903"/>
        <v xml:space="preserve"> the LORD and </v>
      </c>
      <c r="I1885" t="str">
        <f t="shared" si="1904"/>
        <v xml:space="preserve"> 52_1TH_05_12 </v>
      </c>
    </row>
    <row r="1886" spans="1:9" x14ac:dyDescent="0.25">
      <c r="A1886" t="str">
        <f t="shared" ref="A1886:B1886" si="1969">+AOZ7</f>
        <v xml:space="preserve"> 49_EPH_06_23 </v>
      </c>
      <c r="B1886" t="str">
        <f t="shared" si="1969"/>
        <v xml:space="preserve"> And the LORD </v>
      </c>
      <c r="C1886" t="str">
        <f>+APB7</f>
        <v xml:space="preserve"> 51_COL_01_02 </v>
      </c>
      <c r="D1886" t="str">
        <f t="shared" ref="D1886:E1886" si="1970">+APC7</f>
        <v xml:space="preserve"> And the LORD </v>
      </c>
      <c r="E1886" t="str">
        <f t="shared" si="1970"/>
        <v xml:space="preserve"> 52_1TH_01_01 </v>
      </c>
      <c r="F1886" t="str">
        <f t="shared" si="1901"/>
        <v xml:space="preserve"> 51_COL_01_02 </v>
      </c>
      <c r="G1886" t="str">
        <f t="shared" si="1902"/>
        <v xml:space="preserve"> 49_EPH_06_23 </v>
      </c>
      <c r="H1886" t="str">
        <f t="shared" si="1903"/>
        <v xml:space="preserve"> And the LORD </v>
      </c>
      <c r="I1886" t="str">
        <f t="shared" si="1904"/>
        <v xml:space="preserve"> 52_1TH_01_01 </v>
      </c>
    </row>
    <row r="1887" spans="1:9" x14ac:dyDescent="0.25">
      <c r="A1887" t="str">
        <f t="shared" ref="A1887:B1887" si="1971">+AYV9</f>
        <v xml:space="preserve"> 47_2CO_12_03 </v>
      </c>
      <c r="B1887" t="str">
        <f t="shared" si="1971"/>
        <v xml:space="preserve"> out of the </v>
      </c>
      <c r="C1887" t="str">
        <f>+AYX9</f>
        <v xml:space="preserve"> 51_COL_02_14 </v>
      </c>
      <c r="D1887" t="str">
        <f t="shared" ref="D1887:E1887" si="1972">+AYY9</f>
        <v xml:space="preserve"> out of the </v>
      </c>
      <c r="E1887" t="str">
        <f t="shared" si="1972"/>
        <v xml:space="preserve"> 53_2TH_02_07 </v>
      </c>
      <c r="F1887" t="str">
        <f t="shared" si="1901"/>
        <v xml:space="preserve"> 51_COL_02_14 </v>
      </c>
      <c r="G1887" t="str">
        <f t="shared" si="1902"/>
        <v xml:space="preserve"> 47_2CO_12_03 </v>
      </c>
      <c r="H1887" t="str">
        <f t="shared" si="1903"/>
        <v xml:space="preserve"> out of the </v>
      </c>
      <c r="I1887" t="str">
        <f t="shared" si="1904"/>
        <v xml:space="preserve"> 53_2TH_02_07 </v>
      </c>
    </row>
    <row r="1888" spans="1:9" x14ac:dyDescent="0.25">
      <c r="A1888" t="str">
        <f t="shared" ref="A1888:B1888" si="1973">+CIR32</f>
        <v xml:space="preserve"> 49_EPH_05_06 </v>
      </c>
      <c r="B1888" t="str">
        <f t="shared" si="1973"/>
        <v xml:space="preserve"> the children of </v>
      </c>
      <c r="C1888" t="str">
        <f>+CIT32</f>
        <v xml:space="preserve"> 51_COL_03_06 </v>
      </c>
      <c r="D1888" t="str">
        <f t="shared" ref="D1888:E1888" si="1974">+CIU32</f>
        <v xml:space="preserve"> the children of </v>
      </c>
      <c r="E1888" t="str">
        <f t="shared" si="1974"/>
        <v xml:space="preserve"> 52_1TH_05_05 </v>
      </c>
      <c r="F1888" t="str">
        <f t="shared" si="1901"/>
        <v xml:space="preserve"> 51_COL_03_06 </v>
      </c>
      <c r="G1888" t="str">
        <f t="shared" si="1902"/>
        <v xml:space="preserve"> 49_EPH_05_06 </v>
      </c>
      <c r="H1888" t="str">
        <f t="shared" si="1903"/>
        <v xml:space="preserve"> the children of </v>
      </c>
      <c r="I1888" t="str">
        <f t="shared" si="1904"/>
        <v xml:space="preserve"> 52_1TH_05_05 </v>
      </c>
    </row>
    <row r="1889" spans="1:9" x14ac:dyDescent="0.25">
      <c r="A1889" t="str">
        <f t="shared" ref="A1889:B1889" si="1975">+DQR17</f>
        <v xml:space="preserve"> 49_EPH_06_08 </v>
      </c>
      <c r="B1889" t="str">
        <f t="shared" si="1975"/>
        <v xml:space="preserve"> of the LORD </v>
      </c>
      <c r="C1889" t="str">
        <f>+DQT17</f>
        <v xml:space="preserve"> 51_COL_01_10 </v>
      </c>
      <c r="D1889" t="str">
        <f t="shared" ref="D1889:E1889" si="1976">+DQU17</f>
        <v xml:space="preserve"> of the LORD </v>
      </c>
      <c r="E1889" t="str">
        <f t="shared" si="1976"/>
        <v xml:space="preserve"> 51_COL_03_17 </v>
      </c>
      <c r="F1889" t="str">
        <f t="shared" si="1901"/>
        <v xml:space="preserve"> 51_COL_01_10 </v>
      </c>
      <c r="G1889" t="str">
        <f t="shared" si="1902"/>
        <v xml:space="preserve"> 49_EPH_06_08 </v>
      </c>
      <c r="H1889" t="str">
        <f t="shared" si="1903"/>
        <v xml:space="preserve"> of the LORD </v>
      </c>
      <c r="I1889" t="str">
        <f t="shared" si="1904"/>
        <v xml:space="preserve"> 51_COL_03_17 </v>
      </c>
    </row>
    <row r="1890" spans="1:9" x14ac:dyDescent="0.25">
      <c r="A1890" t="str">
        <f t="shared" ref="A1890:B1890" si="1977">+DQT17</f>
        <v xml:space="preserve"> 51_COL_01_10 </v>
      </c>
      <c r="B1890" t="str">
        <f t="shared" si="1977"/>
        <v xml:space="preserve"> of the LORD </v>
      </c>
      <c r="C1890" t="str">
        <f>+DQV17</f>
        <v xml:space="preserve"> 51_COL_03_17 </v>
      </c>
      <c r="D1890" t="str">
        <f t="shared" ref="D1890:E1890" si="1978">+DQW17</f>
        <v xml:space="preserve"> of the LORD </v>
      </c>
      <c r="E1890" t="str">
        <f t="shared" si="1978"/>
        <v xml:space="preserve"> 51_COL_03_24 </v>
      </c>
      <c r="F1890" t="str">
        <f t="shared" si="1901"/>
        <v xml:space="preserve"> 51_COL_03_17 </v>
      </c>
      <c r="G1890" t="str">
        <f t="shared" si="1902"/>
        <v xml:space="preserve"> 51_COL_01_10 </v>
      </c>
      <c r="H1890" t="str">
        <f t="shared" si="1903"/>
        <v xml:space="preserve"> of the LORD </v>
      </c>
      <c r="I1890" t="str">
        <f t="shared" si="1904"/>
        <v xml:space="preserve"> 51_COL_03_24 </v>
      </c>
    </row>
    <row r="1891" spans="1:9" x14ac:dyDescent="0.25">
      <c r="A1891" t="str">
        <f t="shared" ref="A1891:B1891" si="1979">+DQV17</f>
        <v xml:space="preserve"> 51_COL_03_17 </v>
      </c>
      <c r="B1891" t="str">
        <f t="shared" si="1979"/>
        <v xml:space="preserve"> of the LORD </v>
      </c>
      <c r="C1891" t="str">
        <f>+DQX17</f>
        <v xml:space="preserve"> 51_COL_03_24 </v>
      </c>
      <c r="D1891" t="str">
        <f t="shared" ref="D1891:E1891" si="1980">+DQY17</f>
        <v xml:space="preserve"> of the LORD </v>
      </c>
      <c r="E1891" t="str">
        <f t="shared" si="1980"/>
        <v xml:space="preserve"> 52_1TH_01_06 </v>
      </c>
      <c r="F1891" t="str">
        <f t="shared" si="1901"/>
        <v xml:space="preserve"> 51_COL_03_24 </v>
      </c>
      <c r="G1891" t="str">
        <f t="shared" si="1902"/>
        <v xml:space="preserve"> 51_COL_03_17 </v>
      </c>
      <c r="H1891" t="str">
        <f t="shared" si="1903"/>
        <v xml:space="preserve"> of the LORD </v>
      </c>
      <c r="I1891" t="str">
        <f t="shared" si="1904"/>
        <v xml:space="preserve"> 52_1TH_01_06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7A250-22DD-499A-B1B5-1DF2BD5C26D0}">
  <dimension ref="A1:G1000"/>
  <sheetViews>
    <sheetView workbookViewId="0">
      <selection activeCell="F1" sqref="F1:G1000"/>
    </sheetView>
  </sheetViews>
  <sheetFormatPr defaultRowHeight="15" x14ac:dyDescent="0.25"/>
  <cols>
    <col min="1" max="1" width="14.42578125" bestFit="1" customWidth="1"/>
    <col min="2" max="2" width="16.42578125" bestFit="1" customWidth="1"/>
    <col min="3" max="3" width="30.7109375" bestFit="1" customWidth="1"/>
    <col min="4" max="4" width="15.140625" bestFit="1" customWidth="1"/>
  </cols>
  <sheetData>
    <row r="1" spans="1:7" x14ac:dyDescent="0.25">
      <c r="A1" t="s">
        <v>6684</v>
      </c>
      <c r="B1" t="s">
        <v>6681</v>
      </c>
      <c r="C1" t="s">
        <v>9822</v>
      </c>
      <c r="D1" t="s">
        <v>9698</v>
      </c>
      <c r="F1" t="str">
        <f>+A1</f>
        <v xml:space="preserve"> 51_COL_01_01 </v>
      </c>
      <c r="G1" t="str">
        <f>+C1</f>
        <v xml:space="preserve"> an apostle of </v>
      </c>
    </row>
    <row r="2" spans="1:7" x14ac:dyDescent="0.25">
      <c r="A2" t="s">
        <v>6684</v>
      </c>
      <c r="B2" t="s">
        <v>6681</v>
      </c>
      <c r="C2" t="s">
        <v>9823</v>
      </c>
      <c r="D2" t="s">
        <v>9698</v>
      </c>
      <c r="F2" t="str">
        <f t="shared" ref="F2:F65" si="0">+A2</f>
        <v xml:space="preserve"> 51_COL_01_01 </v>
      </c>
      <c r="G2" t="str">
        <f t="shared" ref="G2:G65" si="1">+C2</f>
        <v xml:space="preserve"> an apostle of Jesus </v>
      </c>
    </row>
    <row r="3" spans="1:7" x14ac:dyDescent="0.25">
      <c r="A3" t="s">
        <v>6684</v>
      </c>
      <c r="B3" t="s">
        <v>6681</v>
      </c>
      <c r="C3" t="s">
        <v>9824</v>
      </c>
      <c r="D3" t="s">
        <v>9698</v>
      </c>
      <c r="F3" t="str">
        <f t="shared" si="0"/>
        <v xml:space="preserve"> 51_COL_01_01 </v>
      </c>
      <c r="G3" t="str">
        <f t="shared" si="1"/>
        <v xml:space="preserve"> apostle of Jesus </v>
      </c>
    </row>
    <row r="4" spans="1:7" x14ac:dyDescent="0.25">
      <c r="A4" t="s">
        <v>6684</v>
      </c>
      <c r="B4" t="s">
        <v>6681</v>
      </c>
      <c r="C4" t="s">
        <v>9825</v>
      </c>
      <c r="D4" t="s">
        <v>9698</v>
      </c>
      <c r="F4" t="str">
        <f t="shared" si="0"/>
        <v xml:space="preserve"> 51_COL_01_01 </v>
      </c>
      <c r="G4" t="str">
        <f t="shared" si="1"/>
        <v xml:space="preserve"> apostle of Jesus Christ </v>
      </c>
    </row>
    <row r="5" spans="1:7" x14ac:dyDescent="0.25">
      <c r="A5" t="s">
        <v>6684</v>
      </c>
      <c r="B5" t="s">
        <v>9014</v>
      </c>
      <c r="C5" t="s">
        <v>9712</v>
      </c>
      <c r="D5" t="s">
        <v>2005</v>
      </c>
      <c r="F5" t="str">
        <f t="shared" si="0"/>
        <v xml:space="preserve"> 51_COL_01_01 </v>
      </c>
      <c r="G5" t="str">
        <f t="shared" si="1"/>
        <v xml:space="preserve"> by the will </v>
      </c>
    </row>
    <row r="6" spans="1:7" x14ac:dyDescent="0.25">
      <c r="A6" t="s">
        <v>6684</v>
      </c>
      <c r="B6" t="s">
        <v>9014</v>
      </c>
      <c r="C6" t="s">
        <v>9713</v>
      </c>
      <c r="D6" t="s">
        <v>2005</v>
      </c>
      <c r="F6" t="str">
        <f t="shared" si="0"/>
        <v xml:space="preserve"> 51_COL_01_01 </v>
      </c>
      <c r="G6" t="str">
        <f t="shared" si="1"/>
        <v xml:space="preserve"> by the will of </v>
      </c>
    </row>
    <row r="7" spans="1:7" x14ac:dyDescent="0.25">
      <c r="A7" t="s">
        <v>6684</v>
      </c>
      <c r="B7" t="s">
        <v>9014</v>
      </c>
      <c r="C7" t="s">
        <v>9874</v>
      </c>
      <c r="D7" t="s">
        <v>9698</v>
      </c>
      <c r="F7" t="str">
        <f t="shared" si="0"/>
        <v xml:space="preserve"> 51_COL_01_01 </v>
      </c>
      <c r="G7" t="str">
        <f t="shared" si="1"/>
        <v xml:space="preserve"> Christ by the </v>
      </c>
    </row>
    <row r="8" spans="1:7" x14ac:dyDescent="0.25">
      <c r="A8" t="s">
        <v>6684</v>
      </c>
      <c r="B8" t="s">
        <v>9014</v>
      </c>
      <c r="C8" t="s">
        <v>9787</v>
      </c>
      <c r="D8" t="s">
        <v>9698</v>
      </c>
      <c r="F8" t="str">
        <f t="shared" si="0"/>
        <v xml:space="preserve"> 51_COL_01_01 </v>
      </c>
      <c r="G8" t="str">
        <f t="shared" si="1"/>
        <v xml:space="preserve"> Jesus Christ by </v>
      </c>
    </row>
    <row r="9" spans="1:7" x14ac:dyDescent="0.25">
      <c r="A9" t="s">
        <v>6684</v>
      </c>
      <c r="B9" t="s">
        <v>6683</v>
      </c>
      <c r="C9" t="s">
        <v>6621</v>
      </c>
      <c r="D9" t="s">
        <v>375</v>
      </c>
      <c r="F9" t="str">
        <f t="shared" si="0"/>
        <v xml:space="preserve"> 51_COL_01_01 </v>
      </c>
      <c r="G9" t="str">
        <f t="shared" si="1"/>
        <v xml:space="preserve"> of God and </v>
      </c>
    </row>
    <row r="10" spans="1:7" x14ac:dyDescent="0.25">
      <c r="A10" t="s">
        <v>6684</v>
      </c>
      <c r="B10" t="s">
        <v>9462</v>
      </c>
      <c r="C10" t="s">
        <v>9453</v>
      </c>
      <c r="D10" t="s">
        <v>6684</v>
      </c>
      <c r="F10" t="str">
        <f t="shared" si="0"/>
        <v xml:space="preserve"> 51_COL_01_01 </v>
      </c>
      <c r="G10" t="str">
        <f t="shared" si="1"/>
        <v xml:space="preserve"> of Jesus Christ </v>
      </c>
    </row>
    <row r="11" spans="1:7" x14ac:dyDescent="0.25">
      <c r="A11" t="s">
        <v>6684</v>
      </c>
      <c r="B11" t="s">
        <v>6684</v>
      </c>
      <c r="C11" t="s">
        <v>9453</v>
      </c>
      <c r="D11" t="s">
        <v>9463</v>
      </c>
      <c r="F11" t="str">
        <f t="shared" si="0"/>
        <v xml:space="preserve"> 51_COL_01_01 </v>
      </c>
      <c r="G11" t="str">
        <f t="shared" si="1"/>
        <v xml:space="preserve"> of Jesus Christ </v>
      </c>
    </row>
    <row r="12" spans="1:7" x14ac:dyDescent="0.25">
      <c r="A12" t="s">
        <v>6684</v>
      </c>
      <c r="B12" t="s">
        <v>8352</v>
      </c>
      <c r="C12" t="s">
        <v>9875</v>
      </c>
      <c r="D12" t="s">
        <v>9698</v>
      </c>
      <c r="F12" t="str">
        <f t="shared" si="0"/>
        <v xml:space="preserve"> 51_COL_01_01 </v>
      </c>
      <c r="G12" t="str">
        <f t="shared" si="1"/>
        <v xml:space="preserve"> Paul an apostle </v>
      </c>
    </row>
    <row r="13" spans="1:7" x14ac:dyDescent="0.25">
      <c r="A13" t="s">
        <v>6684</v>
      </c>
      <c r="B13" t="s">
        <v>9022</v>
      </c>
      <c r="C13" t="s">
        <v>9015</v>
      </c>
      <c r="D13" t="s">
        <v>6684</v>
      </c>
      <c r="F13" t="str">
        <f t="shared" si="0"/>
        <v xml:space="preserve"> 51_COL_01_01 </v>
      </c>
      <c r="G13" t="str">
        <f t="shared" si="1"/>
        <v xml:space="preserve"> the will of </v>
      </c>
    </row>
    <row r="14" spans="1:7" x14ac:dyDescent="0.25">
      <c r="A14" t="s">
        <v>6684</v>
      </c>
      <c r="B14" t="s">
        <v>6684</v>
      </c>
      <c r="C14" t="s">
        <v>9015</v>
      </c>
      <c r="D14" t="s">
        <v>7297</v>
      </c>
      <c r="F14" t="str">
        <f t="shared" si="0"/>
        <v xml:space="preserve"> 51_COL_01_01 </v>
      </c>
      <c r="G14" t="str">
        <f t="shared" si="1"/>
        <v xml:space="preserve"> the will of </v>
      </c>
    </row>
    <row r="15" spans="1:7" x14ac:dyDescent="0.25">
      <c r="A15" t="s">
        <v>6684</v>
      </c>
      <c r="B15" t="s">
        <v>9022</v>
      </c>
      <c r="C15" t="s">
        <v>9556</v>
      </c>
      <c r="D15" t="s">
        <v>4570</v>
      </c>
      <c r="F15" t="str">
        <f t="shared" si="0"/>
        <v xml:space="preserve"> 51_COL_01_01 </v>
      </c>
      <c r="G15" t="str">
        <f t="shared" si="1"/>
        <v xml:space="preserve"> the will of God </v>
      </c>
    </row>
    <row r="16" spans="1:7" x14ac:dyDescent="0.25">
      <c r="A16" t="s">
        <v>6684</v>
      </c>
      <c r="B16" t="s">
        <v>10150</v>
      </c>
      <c r="C16" t="s">
        <v>10057</v>
      </c>
      <c r="D16" t="s">
        <v>6686</v>
      </c>
      <c r="F16" t="str">
        <f t="shared" si="0"/>
        <v xml:space="preserve"> 51_COL_01_01 </v>
      </c>
      <c r="G16" t="str">
        <f t="shared" si="1"/>
        <v xml:space="preserve"> Timotheus our brother </v>
      </c>
    </row>
    <row r="17" spans="1:7" x14ac:dyDescent="0.25">
      <c r="A17" t="s">
        <v>6684</v>
      </c>
      <c r="B17" t="s">
        <v>9022</v>
      </c>
      <c r="C17" t="s">
        <v>9557</v>
      </c>
      <c r="D17" t="s">
        <v>4570</v>
      </c>
      <c r="F17" t="str">
        <f t="shared" si="0"/>
        <v xml:space="preserve"> 51_COL_01_01 </v>
      </c>
      <c r="G17" t="str">
        <f t="shared" si="1"/>
        <v xml:space="preserve"> will of God </v>
      </c>
    </row>
    <row r="18" spans="1:7" x14ac:dyDescent="0.25">
      <c r="A18" t="s">
        <v>6684</v>
      </c>
      <c r="B18" t="s">
        <v>6053</v>
      </c>
      <c r="C18" t="s">
        <v>9812</v>
      </c>
      <c r="D18" t="s">
        <v>10151</v>
      </c>
      <c r="F18" t="str">
        <f t="shared" si="0"/>
        <v xml:space="preserve"> 51_COL_01_01 </v>
      </c>
      <c r="G18" t="str">
        <f t="shared" si="1"/>
        <v xml:space="preserve"> will of God and </v>
      </c>
    </row>
    <row r="19" spans="1:7" x14ac:dyDescent="0.25">
      <c r="A19" t="s">
        <v>929</v>
      </c>
      <c r="B19" t="s">
        <v>10150</v>
      </c>
      <c r="C19" t="s">
        <v>10058</v>
      </c>
      <c r="D19" t="s">
        <v>929</v>
      </c>
      <c r="F19" t="str">
        <f t="shared" si="0"/>
        <v xml:space="preserve"> 51_COL_01_02 </v>
      </c>
      <c r="G19" t="str">
        <f t="shared" si="1"/>
        <v xml:space="preserve"> and faithful brethren in </v>
      </c>
    </row>
    <row r="20" spans="1:7" x14ac:dyDescent="0.25">
      <c r="A20" t="s">
        <v>929</v>
      </c>
      <c r="B20" t="s">
        <v>929</v>
      </c>
      <c r="C20" t="s">
        <v>10058</v>
      </c>
      <c r="D20" t="s">
        <v>10151</v>
      </c>
      <c r="F20" t="str">
        <f t="shared" si="0"/>
        <v xml:space="preserve"> 51_COL_01_02 </v>
      </c>
      <c r="G20" t="str">
        <f t="shared" si="1"/>
        <v xml:space="preserve"> and faithful brethren in </v>
      </c>
    </row>
    <row r="21" spans="1:7" x14ac:dyDescent="0.25">
      <c r="A21" t="s">
        <v>929</v>
      </c>
      <c r="B21" t="s">
        <v>6206</v>
      </c>
      <c r="C21" t="s">
        <v>9752</v>
      </c>
      <c r="D21" t="s">
        <v>930</v>
      </c>
      <c r="F21" t="str">
        <f t="shared" si="0"/>
        <v xml:space="preserve"> 51_COL_01_02 </v>
      </c>
      <c r="G21" t="str">
        <f t="shared" si="1"/>
        <v xml:space="preserve"> and peace from </v>
      </c>
    </row>
    <row r="22" spans="1:7" x14ac:dyDescent="0.25">
      <c r="A22" t="s">
        <v>929</v>
      </c>
      <c r="B22" t="s">
        <v>6206</v>
      </c>
      <c r="C22" t="s">
        <v>9753</v>
      </c>
      <c r="D22" t="s">
        <v>930</v>
      </c>
      <c r="F22" t="str">
        <f t="shared" si="0"/>
        <v xml:space="preserve"> 51_COL_01_02 </v>
      </c>
      <c r="G22" t="str">
        <f t="shared" si="1"/>
        <v xml:space="preserve"> and peace from God </v>
      </c>
    </row>
    <row r="23" spans="1:7" x14ac:dyDescent="0.25">
      <c r="A23" t="s">
        <v>929</v>
      </c>
      <c r="B23" t="s">
        <v>928</v>
      </c>
      <c r="C23" t="s">
        <v>391</v>
      </c>
      <c r="D23" t="s">
        <v>930</v>
      </c>
      <c r="F23" t="str">
        <f t="shared" si="0"/>
        <v xml:space="preserve"> 51_COL_01_02 </v>
      </c>
      <c r="G23" t="str">
        <f t="shared" si="1"/>
        <v xml:space="preserve"> And the LORD </v>
      </c>
    </row>
    <row r="24" spans="1:7" x14ac:dyDescent="0.25">
      <c r="A24" t="s">
        <v>929</v>
      </c>
      <c r="B24" t="s">
        <v>6206</v>
      </c>
      <c r="C24" t="s">
        <v>7754</v>
      </c>
      <c r="D24" t="s">
        <v>930</v>
      </c>
      <c r="F24" t="str">
        <f t="shared" si="0"/>
        <v xml:space="preserve"> 51_COL_01_02 </v>
      </c>
      <c r="G24" t="str">
        <f t="shared" si="1"/>
        <v xml:space="preserve"> be unto you </v>
      </c>
    </row>
    <row r="25" spans="1:7" x14ac:dyDescent="0.25">
      <c r="A25" t="s">
        <v>929</v>
      </c>
      <c r="B25" t="s">
        <v>10150</v>
      </c>
      <c r="C25" t="s">
        <v>10059</v>
      </c>
      <c r="D25" t="s">
        <v>929</v>
      </c>
      <c r="F25" t="str">
        <f t="shared" si="0"/>
        <v xml:space="preserve"> 51_COL_01_02 </v>
      </c>
      <c r="G25" t="str">
        <f t="shared" si="1"/>
        <v xml:space="preserve"> faithful brethren in Christ </v>
      </c>
    </row>
    <row r="26" spans="1:7" x14ac:dyDescent="0.25">
      <c r="A26" t="s">
        <v>929</v>
      </c>
      <c r="B26" t="s">
        <v>929</v>
      </c>
      <c r="C26" t="s">
        <v>10059</v>
      </c>
      <c r="D26" t="s">
        <v>10151</v>
      </c>
      <c r="F26" t="str">
        <f t="shared" si="0"/>
        <v xml:space="preserve"> 51_COL_01_02 </v>
      </c>
      <c r="G26" t="str">
        <f t="shared" si="1"/>
        <v xml:space="preserve"> faithful brethren in Christ </v>
      </c>
    </row>
    <row r="27" spans="1:7" x14ac:dyDescent="0.25">
      <c r="A27" t="s">
        <v>929</v>
      </c>
      <c r="B27" t="s">
        <v>928</v>
      </c>
      <c r="C27" t="s">
        <v>6612</v>
      </c>
      <c r="D27" t="s">
        <v>930</v>
      </c>
      <c r="F27" t="str">
        <f t="shared" si="0"/>
        <v xml:space="preserve"> 51_COL_01_02 </v>
      </c>
      <c r="G27" t="str">
        <f t="shared" si="1"/>
        <v xml:space="preserve"> father and the </v>
      </c>
    </row>
    <row r="28" spans="1:7" x14ac:dyDescent="0.25">
      <c r="A28" t="s">
        <v>929</v>
      </c>
      <c r="B28" t="s">
        <v>6206</v>
      </c>
      <c r="C28" t="s">
        <v>9754</v>
      </c>
      <c r="D28" t="s">
        <v>930</v>
      </c>
      <c r="F28" t="str">
        <f t="shared" si="0"/>
        <v xml:space="preserve"> 51_COL_01_02 </v>
      </c>
      <c r="G28" t="str">
        <f t="shared" si="1"/>
        <v xml:space="preserve"> from God our </v>
      </c>
    </row>
    <row r="29" spans="1:7" x14ac:dyDescent="0.25">
      <c r="A29" t="s">
        <v>929</v>
      </c>
      <c r="B29" t="s">
        <v>6206</v>
      </c>
      <c r="C29" t="s">
        <v>9755</v>
      </c>
      <c r="D29" t="s">
        <v>930</v>
      </c>
      <c r="F29" t="str">
        <f t="shared" si="0"/>
        <v xml:space="preserve"> 51_COL_01_02 </v>
      </c>
      <c r="G29" t="str">
        <f t="shared" si="1"/>
        <v xml:space="preserve"> from God our Father </v>
      </c>
    </row>
    <row r="30" spans="1:7" x14ac:dyDescent="0.25">
      <c r="A30" t="s">
        <v>929</v>
      </c>
      <c r="B30" t="s">
        <v>6206</v>
      </c>
      <c r="C30" t="s">
        <v>9756</v>
      </c>
      <c r="D30" t="s">
        <v>930</v>
      </c>
      <c r="F30" t="str">
        <f t="shared" si="0"/>
        <v xml:space="preserve"> 51_COL_01_02 </v>
      </c>
      <c r="G30" t="str">
        <f t="shared" si="1"/>
        <v xml:space="preserve"> God our Father </v>
      </c>
    </row>
    <row r="31" spans="1:7" x14ac:dyDescent="0.25">
      <c r="A31" t="s">
        <v>929</v>
      </c>
      <c r="B31" t="s">
        <v>6206</v>
      </c>
      <c r="C31" t="s">
        <v>9757</v>
      </c>
      <c r="D31" t="s">
        <v>930</v>
      </c>
      <c r="F31" t="str">
        <f t="shared" si="0"/>
        <v xml:space="preserve"> 51_COL_01_02 </v>
      </c>
      <c r="G31" t="str">
        <f t="shared" si="1"/>
        <v xml:space="preserve"> God our Father and </v>
      </c>
    </row>
    <row r="32" spans="1:7" x14ac:dyDescent="0.25">
      <c r="A32" t="s">
        <v>929</v>
      </c>
      <c r="B32" t="s">
        <v>7174</v>
      </c>
      <c r="C32" t="s">
        <v>9681</v>
      </c>
      <c r="D32" t="s">
        <v>4075</v>
      </c>
      <c r="F32" t="str">
        <f t="shared" si="0"/>
        <v xml:space="preserve"> 51_COL_01_02 </v>
      </c>
      <c r="G32" t="str">
        <f t="shared" si="1"/>
        <v xml:space="preserve"> Lord Jesus Christ </v>
      </c>
    </row>
    <row r="33" spans="1:7" x14ac:dyDescent="0.25">
      <c r="A33" t="s">
        <v>929</v>
      </c>
      <c r="B33" t="s">
        <v>6206</v>
      </c>
      <c r="C33" t="s">
        <v>7094</v>
      </c>
      <c r="D33" t="s">
        <v>930</v>
      </c>
      <c r="F33" t="str">
        <f t="shared" si="0"/>
        <v xml:space="preserve"> 51_COL_01_02 </v>
      </c>
      <c r="G33" t="str">
        <f t="shared" si="1"/>
        <v xml:space="preserve"> our father and </v>
      </c>
    </row>
    <row r="34" spans="1:7" x14ac:dyDescent="0.25">
      <c r="A34" t="s">
        <v>929</v>
      </c>
      <c r="B34" t="s">
        <v>926</v>
      </c>
      <c r="C34" t="s">
        <v>9758</v>
      </c>
      <c r="D34" t="s">
        <v>932</v>
      </c>
      <c r="F34" t="str">
        <f t="shared" si="0"/>
        <v xml:space="preserve"> 51_COL_01_02 </v>
      </c>
      <c r="G34" t="str">
        <f t="shared" si="1"/>
        <v xml:space="preserve"> our Father and the </v>
      </c>
    </row>
    <row r="35" spans="1:7" x14ac:dyDescent="0.25">
      <c r="A35" t="s">
        <v>929</v>
      </c>
      <c r="B35" t="s">
        <v>6206</v>
      </c>
      <c r="C35" t="s">
        <v>9759</v>
      </c>
      <c r="D35" t="s">
        <v>930</v>
      </c>
      <c r="F35" t="str">
        <f t="shared" si="0"/>
        <v xml:space="preserve"> 51_COL_01_02 </v>
      </c>
      <c r="G35" t="str">
        <f t="shared" si="1"/>
        <v xml:space="preserve"> peace from God </v>
      </c>
    </row>
    <row r="36" spans="1:7" x14ac:dyDescent="0.25">
      <c r="A36" t="s">
        <v>929</v>
      </c>
      <c r="B36" t="s">
        <v>6206</v>
      </c>
      <c r="C36" t="s">
        <v>9760</v>
      </c>
      <c r="D36" t="s">
        <v>930</v>
      </c>
      <c r="F36" t="str">
        <f t="shared" si="0"/>
        <v xml:space="preserve"> 51_COL_01_02 </v>
      </c>
      <c r="G36" t="str">
        <f t="shared" si="1"/>
        <v xml:space="preserve"> peace from God our </v>
      </c>
    </row>
    <row r="37" spans="1:7" x14ac:dyDescent="0.25">
      <c r="A37" t="s">
        <v>929</v>
      </c>
      <c r="B37" t="s">
        <v>9616</v>
      </c>
      <c r="C37" t="s">
        <v>9607</v>
      </c>
      <c r="D37" t="s">
        <v>1794</v>
      </c>
      <c r="F37" t="str">
        <f t="shared" si="0"/>
        <v xml:space="preserve"> 51_COL_01_02 </v>
      </c>
      <c r="G37" t="str">
        <f t="shared" si="1"/>
        <v xml:space="preserve"> the Lord Jesus </v>
      </c>
    </row>
    <row r="38" spans="1:7" x14ac:dyDescent="0.25">
      <c r="A38" t="s">
        <v>929</v>
      </c>
      <c r="B38" t="s">
        <v>9616</v>
      </c>
      <c r="C38" t="s">
        <v>9703</v>
      </c>
      <c r="D38" t="s">
        <v>930</v>
      </c>
      <c r="F38" t="str">
        <f t="shared" si="0"/>
        <v xml:space="preserve"> 51_COL_01_02 </v>
      </c>
      <c r="G38" t="str">
        <f t="shared" si="1"/>
        <v xml:space="preserve"> the Lord Jesus Christ </v>
      </c>
    </row>
    <row r="39" spans="1:7" x14ac:dyDescent="0.25">
      <c r="A39" t="s">
        <v>929</v>
      </c>
      <c r="B39" t="s">
        <v>371</v>
      </c>
      <c r="C39" t="s">
        <v>9206</v>
      </c>
      <c r="D39" t="s">
        <v>7215</v>
      </c>
      <c r="F39" t="str">
        <f t="shared" si="0"/>
        <v xml:space="preserve"> 51_COL_01_02 </v>
      </c>
      <c r="G39" t="str">
        <f t="shared" si="1"/>
        <v xml:space="preserve"> the saints and </v>
      </c>
    </row>
    <row r="40" spans="1:7" x14ac:dyDescent="0.25">
      <c r="A40" t="s">
        <v>929</v>
      </c>
      <c r="B40" t="s">
        <v>9014</v>
      </c>
      <c r="C40" t="s">
        <v>9116</v>
      </c>
      <c r="D40" t="s">
        <v>7215</v>
      </c>
      <c r="F40" t="str">
        <f t="shared" si="0"/>
        <v xml:space="preserve"> 51_COL_01_02 </v>
      </c>
      <c r="G40" t="str">
        <f t="shared" si="1"/>
        <v xml:space="preserve"> to the saints </v>
      </c>
    </row>
    <row r="41" spans="1:7" x14ac:dyDescent="0.25">
      <c r="A41" t="s">
        <v>929</v>
      </c>
      <c r="B41" t="s">
        <v>10150</v>
      </c>
      <c r="C41" t="s">
        <v>10060</v>
      </c>
      <c r="D41" t="s">
        <v>7215</v>
      </c>
      <c r="F41" t="str">
        <f t="shared" si="0"/>
        <v xml:space="preserve"> 51_COL_01_02 </v>
      </c>
      <c r="G41" t="str">
        <f t="shared" si="1"/>
        <v xml:space="preserve"> To the saints and </v>
      </c>
    </row>
    <row r="42" spans="1:7" x14ac:dyDescent="0.25">
      <c r="A42" t="s">
        <v>929</v>
      </c>
      <c r="B42" t="s">
        <v>6206</v>
      </c>
      <c r="C42" t="s">
        <v>6176</v>
      </c>
      <c r="D42" t="s">
        <v>930</v>
      </c>
      <c r="F42" t="str">
        <f t="shared" si="0"/>
        <v xml:space="preserve"> 51_COL_01_02 </v>
      </c>
      <c r="G42" t="str">
        <f t="shared" si="1"/>
        <v xml:space="preserve"> unto you and </v>
      </c>
    </row>
    <row r="43" spans="1:7" x14ac:dyDescent="0.25">
      <c r="A43" t="s">
        <v>929</v>
      </c>
      <c r="B43" t="s">
        <v>7092</v>
      </c>
      <c r="C43" t="s">
        <v>9012</v>
      </c>
      <c r="D43" t="s">
        <v>10151</v>
      </c>
      <c r="F43" t="str">
        <f t="shared" si="0"/>
        <v xml:space="preserve"> 51_COL_01_02 </v>
      </c>
      <c r="G43" t="str">
        <f t="shared" si="1"/>
        <v xml:space="preserve"> which are at </v>
      </c>
    </row>
    <row r="44" spans="1:7" x14ac:dyDescent="0.25">
      <c r="A44" t="s">
        <v>929</v>
      </c>
      <c r="B44" t="s">
        <v>6206</v>
      </c>
      <c r="C44" t="s">
        <v>9761</v>
      </c>
      <c r="D44" t="s">
        <v>930</v>
      </c>
      <c r="F44" t="str">
        <f t="shared" si="0"/>
        <v xml:space="preserve"> 51_COL_01_02 </v>
      </c>
      <c r="G44" t="str">
        <f t="shared" si="1"/>
        <v xml:space="preserve"> you and peace </v>
      </c>
    </row>
    <row r="45" spans="1:7" x14ac:dyDescent="0.25">
      <c r="A45" t="s">
        <v>929</v>
      </c>
      <c r="B45" t="s">
        <v>6206</v>
      </c>
      <c r="C45" t="s">
        <v>9762</v>
      </c>
      <c r="D45" t="s">
        <v>930</v>
      </c>
      <c r="F45" t="str">
        <f t="shared" si="0"/>
        <v xml:space="preserve"> 51_COL_01_02 </v>
      </c>
      <c r="G45" t="str">
        <f t="shared" si="1"/>
        <v xml:space="preserve"> you and peace from </v>
      </c>
    </row>
    <row r="46" spans="1:7" x14ac:dyDescent="0.25">
      <c r="A46" t="s">
        <v>4075</v>
      </c>
      <c r="B46" t="s">
        <v>10150</v>
      </c>
      <c r="C46" t="s">
        <v>10061</v>
      </c>
      <c r="D46" t="s">
        <v>8951</v>
      </c>
      <c r="F46" t="str">
        <f t="shared" si="0"/>
        <v xml:space="preserve"> 51_COL_01_03 </v>
      </c>
      <c r="G46" t="str">
        <f t="shared" si="1"/>
        <v xml:space="preserve"> always for you </v>
      </c>
    </row>
    <row r="47" spans="1:7" x14ac:dyDescent="0.25">
      <c r="A47" t="s">
        <v>4075</v>
      </c>
      <c r="B47" t="s">
        <v>1885</v>
      </c>
      <c r="C47" t="s">
        <v>5496</v>
      </c>
      <c r="D47" t="s">
        <v>1794</v>
      </c>
      <c r="F47" t="str">
        <f t="shared" si="0"/>
        <v xml:space="preserve"> 51_COL_01_03 </v>
      </c>
      <c r="G47" t="str">
        <f t="shared" si="1"/>
        <v xml:space="preserve"> and the father </v>
      </c>
    </row>
    <row r="48" spans="1:7" x14ac:dyDescent="0.25">
      <c r="A48" t="s">
        <v>4075</v>
      </c>
      <c r="B48" t="s">
        <v>4069</v>
      </c>
      <c r="C48" t="s">
        <v>5505</v>
      </c>
      <c r="D48" t="s">
        <v>10151</v>
      </c>
      <c r="F48" t="str">
        <f t="shared" si="0"/>
        <v xml:space="preserve"> 51_COL_01_03 </v>
      </c>
      <c r="G48" t="str">
        <f t="shared" si="1"/>
        <v xml:space="preserve"> and the father of </v>
      </c>
    </row>
    <row r="49" spans="1:7" x14ac:dyDescent="0.25">
      <c r="A49" t="s">
        <v>4075</v>
      </c>
      <c r="B49" t="s">
        <v>7701</v>
      </c>
      <c r="C49" t="s">
        <v>9807</v>
      </c>
      <c r="D49" t="s">
        <v>7052</v>
      </c>
      <c r="F49" t="str">
        <f t="shared" si="0"/>
        <v xml:space="preserve"> 51_COL_01_03 </v>
      </c>
      <c r="G49" t="str">
        <f t="shared" si="1"/>
        <v xml:space="preserve"> Father of our </v>
      </c>
    </row>
    <row r="50" spans="1:7" x14ac:dyDescent="0.25">
      <c r="A50" t="s">
        <v>4075</v>
      </c>
      <c r="B50" t="s">
        <v>7701</v>
      </c>
      <c r="C50" t="s">
        <v>9808</v>
      </c>
      <c r="D50" t="s">
        <v>7052</v>
      </c>
      <c r="F50" t="str">
        <f t="shared" si="0"/>
        <v xml:space="preserve"> 51_COL_01_03 </v>
      </c>
      <c r="G50" t="str">
        <f t="shared" si="1"/>
        <v xml:space="preserve"> Father of our Lord </v>
      </c>
    </row>
    <row r="51" spans="1:7" x14ac:dyDescent="0.25">
      <c r="A51" t="s">
        <v>4075</v>
      </c>
      <c r="B51" t="s">
        <v>7580</v>
      </c>
      <c r="C51" t="s">
        <v>8950</v>
      </c>
      <c r="D51" t="s">
        <v>8951</v>
      </c>
      <c r="F51" t="str">
        <f t="shared" si="0"/>
        <v xml:space="preserve"> 51_COL_01_03 </v>
      </c>
      <c r="G51" t="str">
        <f t="shared" si="1"/>
        <v xml:space="preserve"> give thanks to </v>
      </c>
    </row>
    <row r="52" spans="1:7" x14ac:dyDescent="0.25">
      <c r="A52" t="s">
        <v>4075</v>
      </c>
      <c r="B52" t="s">
        <v>10150</v>
      </c>
      <c r="C52" t="s">
        <v>10063</v>
      </c>
      <c r="D52" t="s">
        <v>8951</v>
      </c>
      <c r="F52" t="str">
        <f t="shared" si="0"/>
        <v xml:space="preserve"> 51_COL_01_03 </v>
      </c>
      <c r="G52" t="str">
        <f t="shared" si="1"/>
        <v xml:space="preserve"> give thanks to God </v>
      </c>
    </row>
    <row r="53" spans="1:7" x14ac:dyDescent="0.25">
      <c r="A53" t="s">
        <v>4075</v>
      </c>
      <c r="B53" t="s">
        <v>1885</v>
      </c>
      <c r="C53" t="s">
        <v>4201</v>
      </c>
      <c r="D53" t="s">
        <v>1794</v>
      </c>
      <c r="F53" t="str">
        <f t="shared" si="0"/>
        <v xml:space="preserve"> 51_COL_01_03 </v>
      </c>
      <c r="G53" t="str">
        <f t="shared" si="1"/>
        <v xml:space="preserve"> God and the </v>
      </c>
    </row>
    <row r="54" spans="1:7" x14ac:dyDescent="0.25">
      <c r="A54" t="s">
        <v>4075</v>
      </c>
      <c r="B54" t="s">
        <v>1885</v>
      </c>
      <c r="C54" t="s">
        <v>9979</v>
      </c>
      <c r="D54" t="s">
        <v>4223</v>
      </c>
      <c r="F54" t="str">
        <f t="shared" si="0"/>
        <v xml:space="preserve"> 51_COL_01_03 </v>
      </c>
      <c r="G54" t="str">
        <f t="shared" si="1"/>
        <v xml:space="preserve"> God and the Father </v>
      </c>
    </row>
    <row r="55" spans="1:7" x14ac:dyDescent="0.25">
      <c r="A55" t="s">
        <v>4075</v>
      </c>
      <c r="B55" t="s">
        <v>929</v>
      </c>
      <c r="C55" t="s">
        <v>9681</v>
      </c>
      <c r="D55" t="s">
        <v>930</v>
      </c>
      <c r="F55" t="str">
        <f t="shared" si="0"/>
        <v xml:space="preserve"> 51_COL_01_03 </v>
      </c>
      <c r="G55" t="str">
        <f t="shared" si="1"/>
        <v xml:space="preserve"> Lord Jesus Christ </v>
      </c>
    </row>
    <row r="56" spans="1:7" x14ac:dyDescent="0.25">
      <c r="A56" t="s">
        <v>4075</v>
      </c>
      <c r="B56" t="s">
        <v>7174</v>
      </c>
      <c r="C56" t="s">
        <v>9725</v>
      </c>
      <c r="D56" t="s">
        <v>9692</v>
      </c>
      <c r="F56" t="str">
        <f t="shared" si="0"/>
        <v xml:space="preserve"> 51_COL_01_03 </v>
      </c>
      <c r="G56" t="str">
        <f t="shared" si="1"/>
        <v xml:space="preserve"> of our Lord </v>
      </c>
    </row>
    <row r="57" spans="1:7" x14ac:dyDescent="0.25">
      <c r="A57" t="s">
        <v>4075</v>
      </c>
      <c r="B57" t="s">
        <v>7174</v>
      </c>
      <c r="C57" t="s">
        <v>9729</v>
      </c>
      <c r="D57" t="s">
        <v>9692</v>
      </c>
      <c r="F57" t="str">
        <f t="shared" si="0"/>
        <v xml:space="preserve"> 51_COL_01_03 </v>
      </c>
      <c r="G57" t="str">
        <f t="shared" si="1"/>
        <v xml:space="preserve"> of our Lord Jesus </v>
      </c>
    </row>
    <row r="58" spans="1:7" x14ac:dyDescent="0.25">
      <c r="A58" t="s">
        <v>4075</v>
      </c>
      <c r="B58" t="s">
        <v>7174</v>
      </c>
      <c r="C58" t="s">
        <v>9730</v>
      </c>
      <c r="D58" t="s">
        <v>4075</v>
      </c>
      <c r="F58" t="str">
        <f t="shared" si="0"/>
        <v xml:space="preserve"> 51_COL_01_03 </v>
      </c>
      <c r="G58" t="str">
        <f t="shared" si="1"/>
        <v xml:space="preserve"> our Lord Jesus </v>
      </c>
    </row>
    <row r="59" spans="1:7" x14ac:dyDescent="0.25">
      <c r="A59" t="s">
        <v>4075</v>
      </c>
      <c r="B59" t="s">
        <v>4075</v>
      </c>
      <c r="C59" t="s">
        <v>9730</v>
      </c>
      <c r="D59" t="s">
        <v>9692</v>
      </c>
      <c r="F59" t="str">
        <f t="shared" si="0"/>
        <v xml:space="preserve"> 51_COL_01_03 </v>
      </c>
      <c r="G59" t="str">
        <f t="shared" si="1"/>
        <v xml:space="preserve"> our Lord Jesus </v>
      </c>
    </row>
    <row r="60" spans="1:7" x14ac:dyDescent="0.25">
      <c r="A60" t="s">
        <v>4075</v>
      </c>
      <c r="B60" t="s">
        <v>9751</v>
      </c>
      <c r="C60" t="s">
        <v>9750</v>
      </c>
      <c r="D60" t="s">
        <v>8951</v>
      </c>
      <c r="F60" t="str">
        <f t="shared" si="0"/>
        <v xml:space="preserve"> 51_COL_01_03 </v>
      </c>
      <c r="G60" t="str">
        <f t="shared" si="1"/>
        <v xml:space="preserve"> thanks to God </v>
      </c>
    </row>
    <row r="61" spans="1:7" x14ac:dyDescent="0.25">
      <c r="A61" t="s">
        <v>4075</v>
      </c>
      <c r="B61" t="s">
        <v>10150</v>
      </c>
      <c r="C61" t="s">
        <v>10064</v>
      </c>
      <c r="D61" t="s">
        <v>1794</v>
      </c>
      <c r="F61" t="str">
        <f t="shared" si="0"/>
        <v xml:space="preserve"> 51_COL_01_03 </v>
      </c>
      <c r="G61" t="str">
        <f t="shared" si="1"/>
        <v xml:space="preserve"> thanks to God and </v>
      </c>
    </row>
    <row r="62" spans="1:7" x14ac:dyDescent="0.25">
      <c r="A62" t="s">
        <v>4075</v>
      </c>
      <c r="B62" t="s">
        <v>1916</v>
      </c>
      <c r="C62" t="s">
        <v>4014</v>
      </c>
      <c r="D62" t="s">
        <v>4076</v>
      </c>
      <c r="F62" t="str">
        <f t="shared" si="0"/>
        <v xml:space="preserve"> 51_COL_01_03 </v>
      </c>
      <c r="G62" t="str">
        <f t="shared" si="1"/>
        <v xml:space="preserve"> the father of </v>
      </c>
    </row>
    <row r="63" spans="1:7" x14ac:dyDescent="0.25">
      <c r="A63" t="s">
        <v>4075</v>
      </c>
      <c r="B63" t="s">
        <v>4074</v>
      </c>
      <c r="C63" t="s">
        <v>9809</v>
      </c>
      <c r="D63" t="s">
        <v>10151</v>
      </c>
      <c r="F63" t="str">
        <f t="shared" si="0"/>
        <v xml:space="preserve"> 51_COL_01_03 </v>
      </c>
      <c r="G63" t="str">
        <f t="shared" si="1"/>
        <v xml:space="preserve"> the Father of our </v>
      </c>
    </row>
    <row r="64" spans="1:7" x14ac:dyDescent="0.25">
      <c r="A64" t="s">
        <v>4075</v>
      </c>
      <c r="B64" t="s">
        <v>8957</v>
      </c>
      <c r="C64" t="s">
        <v>8954</v>
      </c>
      <c r="D64" t="s">
        <v>1794</v>
      </c>
      <c r="F64" t="str">
        <f t="shared" si="0"/>
        <v xml:space="preserve"> 51_COL_01_03 </v>
      </c>
      <c r="G64" t="str">
        <f t="shared" si="1"/>
        <v xml:space="preserve"> to God and </v>
      </c>
    </row>
    <row r="65" spans="1:7" x14ac:dyDescent="0.25">
      <c r="A65" t="s">
        <v>4075</v>
      </c>
      <c r="B65" t="s">
        <v>10150</v>
      </c>
      <c r="C65" t="s">
        <v>10065</v>
      </c>
      <c r="D65" t="s">
        <v>1794</v>
      </c>
      <c r="F65" t="str">
        <f t="shared" si="0"/>
        <v xml:space="preserve"> 51_COL_01_03 </v>
      </c>
      <c r="G65" t="str">
        <f t="shared" si="1"/>
        <v xml:space="preserve"> to God and the </v>
      </c>
    </row>
    <row r="66" spans="1:7" x14ac:dyDescent="0.25">
      <c r="A66" t="s">
        <v>4075</v>
      </c>
      <c r="B66" t="s">
        <v>9199</v>
      </c>
      <c r="C66" t="s">
        <v>9198</v>
      </c>
      <c r="D66" t="s">
        <v>10151</v>
      </c>
      <c r="F66" t="str">
        <f t="shared" ref="F66:F129" si="2">+A66</f>
        <v xml:space="preserve"> 51_COL_01_03 </v>
      </c>
      <c r="G66" t="str">
        <f t="shared" ref="G66:G129" si="3">+C66</f>
        <v xml:space="preserve"> we give thanks </v>
      </c>
    </row>
    <row r="67" spans="1:7" x14ac:dyDescent="0.25">
      <c r="A67" t="s">
        <v>4075</v>
      </c>
      <c r="B67" t="s">
        <v>10150</v>
      </c>
      <c r="C67" t="s">
        <v>10066</v>
      </c>
      <c r="D67" t="s">
        <v>8951</v>
      </c>
      <c r="F67" t="str">
        <f t="shared" si="2"/>
        <v xml:space="preserve"> 51_COL_01_03 </v>
      </c>
      <c r="G67" t="str">
        <f t="shared" si="3"/>
        <v xml:space="preserve"> We give thanks to </v>
      </c>
    </row>
    <row r="68" spans="1:7" x14ac:dyDescent="0.25">
      <c r="A68" t="s">
        <v>374</v>
      </c>
      <c r="B68" t="s">
        <v>9448</v>
      </c>
      <c r="C68" t="s">
        <v>9445</v>
      </c>
      <c r="D68" t="s">
        <v>9449</v>
      </c>
      <c r="F68" t="str">
        <f t="shared" si="2"/>
        <v xml:space="preserve"> 51_COL_01_04 </v>
      </c>
      <c r="G68" t="str">
        <f t="shared" si="3"/>
        <v xml:space="preserve"> all the saints </v>
      </c>
    </row>
    <row r="69" spans="1:7" x14ac:dyDescent="0.25">
      <c r="A69" t="s">
        <v>374</v>
      </c>
      <c r="B69" t="s">
        <v>373</v>
      </c>
      <c r="C69" t="s">
        <v>194</v>
      </c>
      <c r="D69" t="s">
        <v>375</v>
      </c>
      <c r="F69" t="str">
        <f t="shared" si="2"/>
        <v xml:space="preserve"> 51_COL_01_04 </v>
      </c>
      <c r="G69" t="str">
        <f t="shared" si="3"/>
        <v xml:space="preserve"> and of the </v>
      </c>
    </row>
    <row r="70" spans="1:7" x14ac:dyDescent="0.25">
      <c r="A70" t="s">
        <v>374</v>
      </c>
      <c r="B70" t="s">
        <v>5880</v>
      </c>
      <c r="C70" t="s">
        <v>10047</v>
      </c>
      <c r="D70" t="s">
        <v>10151</v>
      </c>
      <c r="F70" t="str">
        <f t="shared" si="2"/>
        <v xml:space="preserve"> 51_COL_01_04 </v>
      </c>
      <c r="G70" t="str">
        <f t="shared" si="3"/>
        <v xml:space="preserve"> Christ Jesus and </v>
      </c>
    </row>
    <row r="71" spans="1:7" x14ac:dyDescent="0.25">
      <c r="A71" t="s">
        <v>374</v>
      </c>
      <c r="B71" t="s">
        <v>5440</v>
      </c>
      <c r="C71" t="s">
        <v>9902</v>
      </c>
      <c r="D71" t="s">
        <v>10151</v>
      </c>
      <c r="F71" t="str">
        <f t="shared" si="2"/>
        <v xml:space="preserve"> 51_COL_01_04 </v>
      </c>
      <c r="G71" t="str">
        <f t="shared" si="3"/>
        <v xml:space="preserve"> faith in Christ Jesus </v>
      </c>
    </row>
    <row r="72" spans="1:7" x14ac:dyDescent="0.25">
      <c r="A72" t="s">
        <v>374</v>
      </c>
      <c r="B72" t="s">
        <v>5808</v>
      </c>
      <c r="C72" t="s">
        <v>9913</v>
      </c>
      <c r="D72" t="s">
        <v>10151</v>
      </c>
      <c r="F72" t="str">
        <f t="shared" si="2"/>
        <v xml:space="preserve"> 51_COL_01_04 </v>
      </c>
      <c r="G72" t="str">
        <f t="shared" si="3"/>
        <v xml:space="preserve"> heard of your </v>
      </c>
    </row>
    <row r="73" spans="1:7" x14ac:dyDescent="0.25">
      <c r="A73" t="s">
        <v>374</v>
      </c>
      <c r="B73" t="s">
        <v>5808</v>
      </c>
      <c r="C73" t="s">
        <v>9914</v>
      </c>
      <c r="D73" t="s">
        <v>10151</v>
      </c>
      <c r="F73" t="str">
        <f t="shared" si="2"/>
        <v xml:space="preserve"> 51_COL_01_04 </v>
      </c>
      <c r="G73" t="str">
        <f t="shared" si="3"/>
        <v xml:space="preserve"> heard of your faith </v>
      </c>
    </row>
    <row r="74" spans="1:7" x14ac:dyDescent="0.25">
      <c r="A74" t="s">
        <v>374</v>
      </c>
      <c r="B74" t="s">
        <v>7630</v>
      </c>
      <c r="C74" t="s">
        <v>9773</v>
      </c>
      <c r="D74" t="s">
        <v>5851</v>
      </c>
      <c r="F74" t="str">
        <f t="shared" si="2"/>
        <v xml:space="preserve"> 51_COL_01_04 </v>
      </c>
      <c r="G74" t="str">
        <f t="shared" si="3"/>
        <v xml:space="preserve"> in Christ Jesus </v>
      </c>
    </row>
    <row r="75" spans="1:7" x14ac:dyDescent="0.25">
      <c r="A75" t="s">
        <v>374</v>
      </c>
      <c r="B75" t="s">
        <v>5880</v>
      </c>
      <c r="C75" t="s">
        <v>10048</v>
      </c>
      <c r="D75" t="s">
        <v>10151</v>
      </c>
      <c r="F75" t="str">
        <f t="shared" si="2"/>
        <v xml:space="preserve"> 51_COL_01_04 </v>
      </c>
      <c r="G75" t="str">
        <f t="shared" si="3"/>
        <v xml:space="preserve"> in Christ Jesus and </v>
      </c>
    </row>
    <row r="76" spans="1:7" x14ac:dyDescent="0.25">
      <c r="A76" t="s">
        <v>374</v>
      </c>
      <c r="B76" t="s">
        <v>10150</v>
      </c>
      <c r="C76" t="s">
        <v>10067</v>
      </c>
      <c r="D76" t="s">
        <v>7215</v>
      </c>
      <c r="F76" t="str">
        <f t="shared" si="2"/>
        <v xml:space="preserve"> 51_COL_01_04 </v>
      </c>
      <c r="G76" t="str">
        <f t="shared" si="3"/>
        <v xml:space="preserve"> love which ye </v>
      </c>
    </row>
    <row r="77" spans="1:7" x14ac:dyDescent="0.25">
      <c r="A77" t="s">
        <v>374</v>
      </c>
      <c r="B77" t="s">
        <v>10150</v>
      </c>
      <c r="C77" t="s">
        <v>10068</v>
      </c>
      <c r="D77" t="s">
        <v>7215</v>
      </c>
      <c r="F77" t="str">
        <f t="shared" si="2"/>
        <v xml:space="preserve"> 51_COL_01_04 </v>
      </c>
      <c r="G77" t="str">
        <f t="shared" si="3"/>
        <v xml:space="preserve"> love which ye have </v>
      </c>
    </row>
    <row r="78" spans="1:7" x14ac:dyDescent="0.25">
      <c r="A78" t="s">
        <v>374</v>
      </c>
      <c r="B78" t="s">
        <v>5808</v>
      </c>
      <c r="C78" t="s">
        <v>9919</v>
      </c>
      <c r="D78" t="s">
        <v>10151</v>
      </c>
      <c r="F78" t="str">
        <f t="shared" si="2"/>
        <v xml:space="preserve"> 51_COL_01_04 </v>
      </c>
      <c r="G78" t="str">
        <f t="shared" si="3"/>
        <v xml:space="preserve"> of your faith in </v>
      </c>
    </row>
    <row r="79" spans="1:7" x14ac:dyDescent="0.25">
      <c r="A79" t="s">
        <v>374</v>
      </c>
      <c r="B79" t="s">
        <v>8615</v>
      </c>
      <c r="C79" t="s">
        <v>9879</v>
      </c>
      <c r="D79" t="s">
        <v>10151</v>
      </c>
      <c r="F79" t="str">
        <f t="shared" si="2"/>
        <v xml:space="preserve"> 51_COL_01_04 </v>
      </c>
      <c r="G79" t="str">
        <f t="shared" si="3"/>
        <v xml:space="preserve"> the love which </v>
      </c>
    </row>
    <row r="80" spans="1:7" x14ac:dyDescent="0.25">
      <c r="A80" t="s">
        <v>374</v>
      </c>
      <c r="B80" t="s">
        <v>7092</v>
      </c>
      <c r="C80" t="s">
        <v>7055</v>
      </c>
      <c r="D80" t="s">
        <v>6077</v>
      </c>
      <c r="F80" t="str">
        <f t="shared" si="2"/>
        <v xml:space="preserve"> 51_COL_01_04 </v>
      </c>
      <c r="G80" t="str">
        <f t="shared" si="3"/>
        <v xml:space="preserve"> to all the </v>
      </c>
    </row>
    <row r="81" spans="1:7" x14ac:dyDescent="0.25">
      <c r="A81" t="s">
        <v>374</v>
      </c>
      <c r="B81" t="s">
        <v>7092</v>
      </c>
      <c r="C81" t="s">
        <v>10042</v>
      </c>
      <c r="D81" t="s">
        <v>10151</v>
      </c>
      <c r="F81" t="str">
        <f t="shared" si="2"/>
        <v xml:space="preserve"> 51_COL_01_04 </v>
      </c>
      <c r="G81" t="str">
        <f t="shared" si="3"/>
        <v xml:space="preserve"> to all the saints </v>
      </c>
    </row>
    <row r="82" spans="1:7" x14ac:dyDescent="0.25">
      <c r="A82" t="s">
        <v>374</v>
      </c>
      <c r="B82" t="s">
        <v>8648</v>
      </c>
      <c r="C82" t="s">
        <v>9223</v>
      </c>
      <c r="D82" t="s">
        <v>10151</v>
      </c>
      <c r="F82" t="str">
        <f t="shared" si="2"/>
        <v xml:space="preserve"> 51_COL_01_04 </v>
      </c>
      <c r="G82" t="str">
        <f t="shared" si="3"/>
        <v xml:space="preserve"> we heard of </v>
      </c>
    </row>
    <row r="83" spans="1:7" x14ac:dyDescent="0.25">
      <c r="A83" t="s">
        <v>374</v>
      </c>
      <c r="B83" t="s">
        <v>7173</v>
      </c>
      <c r="C83" t="s">
        <v>8400</v>
      </c>
      <c r="D83" t="s">
        <v>7978</v>
      </c>
      <c r="F83" t="str">
        <f t="shared" si="2"/>
        <v xml:space="preserve"> 51_COL_01_04 </v>
      </c>
      <c r="G83" t="str">
        <f t="shared" si="3"/>
        <v xml:space="preserve"> which ye have </v>
      </c>
    </row>
    <row r="84" spans="1:7" x14ac:dyDescent="0.25">
      <c r="A84" t="s">
        <v>374</v>
      </c>
      <c r="B84" t="s">
        <v>8746</v>
      </c>
      <c r="C84" t="s">
        <v>8745</v>
      </c>
      <c r="D84" t="s">
        <v>10151</v>
      </c>
      <c r="F84" t="str">
        <f t="shared" si="2"/>
        <v xml:space="preserve"> 51_COL_01_04 </v>
      </c>
      <c r="G84" t="str">
        <f t="shared" si="3"/>
        <v xml:space="preserve"> ye have to </v>
      </c>
    </row>
    <row r="85" spans="1:7" x14ac:dyDescent="0.25">
      <c r="A85" t="s">
        <v>374</v>
      </c>
      <c r="B85" t="s">
        <v>5808</v>
      </c>
      <c r="C85" t="s">
        <v>9920</v>
      </c>
      <c r="D85" t="s">
        <v>10151</v>
      </c>
      <c r="F85" t="str">
        <f t="shared" si="2"/>
        <v xml:space="preserve"> 51_COL_01_04 </v>
      </c>
      <c r="G85" t="str">
        <f t="shared" si="3"/>
        <v xml:space="preserve"> your faith in </v>
      </c>
    </row>
    <row r="86" spans="1:7" x14ac:dyDescent="0.25">
      <c r="A86" t="s">
        <v>374</v>
      </c>
      <c r="B86" t="s">
        <v>10150</v>
      </c>
      <c r="C86" t="s">
        <v>10069</v>
      </c>
      <c r="D86" t="s">
        <v>5882</v>
      </c>
      <c r="F86" t="str">
        <f t="shared" si="2"/>
        <v xml:space="preserve"> 51_COL_01_04 </v>
      </c>
      <c r="G86" t="str">
        <f t="shared" si="3"/>
        <v xml:space="preserve"> your faith in Christ </v>
      </c>
    </row>
    <row r="87" spans="1:7" x14ac:dyDescent="0.25">
      <c r="A87" t="s">
        <v>5640</v>
      </c>
      <c r="B87" t="s">
        <v>2671</v>
      </c>
      <c r="C87" t="s">
        <v>8967</v>
      </c>
      <c r="D87" t="s">
        <v>10151</v>
      </c>
      <c r="F87" t="str">
        <f t="shared" si="2"/>
        <v xml:space="preserve"> 51_COL_01_05 </v>
      </c>
      <c r="G87" t="str">
        <f t="shared" si="3"/>
        <v xml:space="preserve"> before in the </v>
      </c>
    </row>
    <row r="88" spans="1:7" x14ac:dyDescent="0.25">
      <c r="A88" t="s">
        <v>5640</v>
      </c>
      <c r="B88" t="s">
        <v>7696</v>
      </c>
      <c r="C88" t="s">
        <v>9749</v>
      </c>
      <c r="D88" t="s">
        <v>10151</v>
      </c>
      <c r="F88" t="str">
        <f t="shared" si="2"/>
        <v xml:space="preserve"> 51_COL_01_05 </v>
      </c>
      <c r="G88" t="str">
        <f t="shared" si="3"/>
        <v xml:space="preserve"> for the hope </v>
      </c>
    </row>
    <row r="89" spans="1:7" x14ac:dyDescent="0.25">
      <c r="A89" t="s">
        <v>5640</v>
      </c>
      <c r="B89" t="s">
        <v>8603</v>
      </c>
      <c r="C89" t="s">
        <v>8601</v>
      </c>
      <c r="D89" t="s">
        <v>4570</v>
      </c>
      <c r="F89" t="str">
        <f t="shared" si="2"/>
        <v xml:space="preserve"> 51_COL_01_05 </v>
      </c>
      <c r="G89" t="str">
        <f t="shared" si="3"/>
        <v xml:space="preserve"> for you in </v>
      </c>
    </row>
    <row r="90" spans="1:7" x14ac:dyDescent="0.25">
      <c r="A90" t="s">
        <v>5640</v>
      </c>
      <c r="B90" t="s">
        <v>2475</v>
      </c>
      <c r="C90" t="s">
        <v>8914</v>
      </c>
      <c r="D90" t="s">
        <v>8915</v>
      </c>
      <c r="F90" t="str">
        <f t="shared" si="2"/>
        <v xml:space="preserve"> 51_COL_01_05 </v>
      </c>
      <c r="G90" t="str">
        <f t="shared" si="3"/>
        <v xml:space="preserve"> in the word </v>
      </c>
    </row>
    <row r="91" spans="1:7" x14ac:dyDescent="0.25">
      <c r="A91" t="s">
        <v>5640</v>
      </c>
      <c r="B91" t="s">
        <v>9156</v>
      </c>
      <c r="C91" t="s">
        <v>9226</v>
      </c>
      <c r="D91" t="s">
        <v>10151</v>
      </c>
      <c r="F91" t="str">
        <f t="shared" si="2"/>
        <v xml:space="preserve"> 51_COL_01_05 </v>
      </c>
      <c r="G91" t="str">
        <f t="shared" si="3"/>
        <v xml:space="preserve"> is laid up </v>
      </c>
    </row>
    <row r="92" spans="1:7" x14ac:dyDescent="0.25">
      <c r="A92" t="s">
        <v>5640</v>
      </c>
      <c r="B92" t="s">
        <v>9156</v>
      </c>
      <c r="C92" t="s">
        <v>9227</v>
      </c>
      <c r="D92" t="s">
        <v>10151</v>
      </c>
      <c r="F92" t="str">
        <f t="shared" si="2"/>
        <v xml:space="preserve"> 51_COL_01_05 </v>
      </c>
      <c r="G92" t="str">
        <f t="shared" si="3"/>
        <v xml:space="preserve"> is laid up for </v>
      </c>
    </row>
    <row r="93" spans="1:7" x14ac:dyDescent="0.25">
      <c r="A93" t="s">
        <v>5640</v>
      </c>
      <c r="B93" t="s">
        <v>9157</v>
      </c>
      <c r="C93" t="s">
        <v>9155</v>
      </c>
      <c r="D93" t="s">
        <v>9158</v>
      </c>
      <c r="F93" t="str">
        <f t="shared" si="2"/>
        <v xml:space="preserve"> 51_COL_01_05 </v>
      </c>
      <c r="G93" t="str">
        <f t="shared" si="3"/>
        <v xml:space="preserve"> laid up for </v>
      </c>
    </row>
    <row r="94" spans="1:7" x14ac:dyDescent="0.25">
      <c r="A94" t="s">
        <v>5640</v>
      </c>
      <c r="B94" t="s">
        <v>9554</v>
      </c>
      <c r="C94" t="s">
        <v>9546</v>
      </c>
      <c r="D94" t="s">
        <v>7978</v>
      </c>
      <c r="F94" t="str">
        <f t="shared" si="2"/>
        <v xml:space="preserve"> 51_COL_01_05 </v>
      </c>
      <c r="G94" t="str">
        <f t="shared" si="3"/>
        <v xml:space="preserve"> of the gospel </v>
      </c>
    </row>
    <row r="95" spans="1:7" x14ac:dyDescent="0.25">
      <c r="A95" t="s">
        <v>5640</v>
      </c>
      <c r="B95" t="s">
        <v>5637</v>
      </c>
      <c r="C95" t="s">
        <v>9172</v>
      </c>
      <c r="D95" t="s">
        <v>9174</v>
      </c>
      <c r="F95" t="str">
        <f t="shared" si="2"/>
        <v xml:space="preserve"> 51_COL_01_05 </v>
      </c>
      <c r="G95" t="str">
        <f t="shared" si="3"/>
        <v xml:space="preserve"> of the truth </v>
      </c>
    </row>
    <row r="96" spans="1:7" x14ac:dyDescent="0.25">
      <c r="A96" t="s">
        <v>5640</v>
      </c>
      <c r="B96" t="s">
        <v>6054</v>
      </c>
      <c r="C96" t="s">
        <v>9181</v>
      </c>
      <c r="D96" t="s">
        <v>10151</v>
      </c>
      <c r="F96" t="str">
        <f t="shared" si="2"/>
        <v xml:space="preserve"> 51_COL_01_05 </v>
      </c>
      <c r="G96" t="str">
        <f t="shared" si="3"/>
        <v xml:space="preserve"> the truth of </v>
      </c>
    </row>
    <row r="97" spans="1:7" x14ac:dyDescent="0.25">
      <c r="A97" t="s">
        <v>5640</v>
      </c>
      <c r="B97" t="s">
        <v>6054</v>
      </c>
      <c r="C97" t="s">
        <v>9219</v>
      </c>
      <c r="D97" t="s">
        <v>10151</v>
      </c>
      <c r="F97" t="str">
        <f t="shared" si="2"/>
        <v xml:space="preserve"> 51_COL_01_05 </v>
      </c>
      <c r="G97" t="str">
        <f t="shared" si="3"/>
        <v xml:space="preserve"> the truth of the </v>
      </c>
    </row>
    <row r="98" spans="1:7" x14ac:dyDescent="0.25">
      <c r="A98" t="s">
        <v>5640</v>
      </c>
      <c r="B98" t="s">
        <v>4555</v>
      </c>
      <c r="C98" t="s">
        <v>5588</v>
      </c>
      <c r="D98" t="s">
        <v>5641</v>
      </c>
      <c r="F98" t="str">
        <f t="shared" si="2"/>
        <v xml:space="preserve"> 51_COL_01_05 </v>
      </c>
      <c r="G98" t="str">
        <f t="shared" si="3"/>
        <v xml:space="preserve"> the word of </v>
      </c>
    </row>
    <row r="99" spans="1:7" x14ac:dyDescent="0.25">
      <c r="A99" t="s">
        <v>5640</v>
      </c>
      <c r="B99" t="s">
        <v>3360</v>
      </c>
      <c r="C99" t="s">
        <v>5662</v>
      </c>
      <c r="D99" t="s">
        <v>3390</v>
      </c>
      <c r="F99" t="str">
        <f t="shared" si="2"/>
        <v xml:space="preserve"> 51_COL_01_05 </v>
      </c>
      <c r="G99" t="str">
        <f t="shared" si="3"/>
        <v xml:space="preserve"> the word of the </v>
      </c>
    </row>
    <row r="100" spans="1:7" x14ac:dyDescent="0.25">
      <c r="A100" t="s">
        <v>5640</v>
      </c>
      <c r="B100" t="s">
        <v>6054</v>
      </c>
      <c r="C100" t="s">
        <v>9220</v>
      </c>
      <c r="D100" t="s">
        <v>10151</v>
      </c>
      <c r="F100" t="str">
        <f t="shared" si="2"/>
        <v xml:space="preserve"> 51_COL_01_05 </v>
      </c>
      <c r="G100" t="str">
        <f t="shared" si="3"/>
        <v xml:space="preserve"> truth of the </v>
      </c>
    </row>
    <row r="101" spans="1:7" x14ac:dyDescent="0.25">
      <c r="A101" t="s">
        <v>5640</v>
      </c>
      <c r="B101" t="s">
        <v>3424</v>
      </c>
      <c r="C101" t="s">
        <v>7948</v>
      </c>
      <c r="D101" t="s">
        <v>10151</v>
      </c>
      <c r="F101" t="str">
        <f t="shared" si="2"/>
        <v xml:space="preserve"> 51_COL_01_05 </v>
      </c>
      <c r="G101" t="str">
        <f t="shared" si="3"/>
        <v xml:space="preserve"> up for you </v>
      </c>
    </row>
    <row r="102" spans="1:7" x14ac:dyDescent="0.25">
      <c r="A102" t="s">
        <v>5640</v>
      </c>
      <c r="B102" t="s">
        <v>3360</v>
      </c>
      <c r="C102" t="s">
        <v>5663</v>
      </c>
      <c r="D102" t="s">
        <v>3390</v>
      </c>
      <c r="F102" t="str">
        <f t="shared" si="2"/>
        <v xml:space="preserve"> 51_COL_01_05 </v>
      </c>
      <c r="G102" t="str">
        <f t="shared" si="3"/>
        <v xml:space="preserve"> word of the </v>
      </c>
    </row>
    <row r="103" spans="1:7" x14ac:dyDescent="0.25">
      <c r="A103" t="s">
        <v>2017</v>
      </c>
      <c r="B103" t="s">
        <v>9538</v>
      </c>
      <c r="C103" t="s">
        <v>9536</v>
      </c>
      <c r="D103" t="s">
        <v>114</v>
      </c>
      <c r="F103" t="str">
        <f t="shared" si="2"/>
        <v xml:space="preserve"> 51_COL_01_06 </v>
      </c>
      <c r="G103" t="str">
        <f t="shared" si="3"/>
        <v xml:space="preserve"> all the world </v>
      </c>
    </row>
    <row r="104" spans="1:7" x14ac:dyDescent="0.25">
      <c r="A104" t="s">
        <v>2017</v>
      </c>
      <c r="B104" t="s">
        <v>9127</v>
      </c>
      <c r="C104" t="s">
        <v>9587</v>
      </c>
      <c r="D104" t="s">
        <v>10151</v>
      </c>
      <c r="F104" t="str">
        <f t="shared" si="2"/>
        <v xml:space="preserve"> 51_COL_01_06 </v>
      </c>
      <c r="G104" t="str">
        <f t="shared" si="3"/>
        <v xml:space="preserve"> all the world and </v>
      </c>
    </row>
    <row r="105" spans="1:7" x14ac:dyDescent="0.25">
      <c r="A105" t="s">
        <v>2017</v>
      </c>
      <c r="B105" t="s">
        <v>10150</v>
      </c>
      <c r="C105" t="s">
        <v>10070</v>
      </c>
      <c r="D105" t="s">
        <v>5643</v>
      </c>
      <c r="F105" t="str">
        <f t="shared" si="2"/>
        <v xml:space="preserve"> 51_COL_01_06 </v>
      </c>
      <c r="G105" t="str">
        <f t="shared" si="3"/>
        <v xml:space="preserve"> also in you </v>
      </c>
    </row>
    <row r="106" spans="1:7" x14ac:dyDescent="0.25">
      <c r="A106" t="s">
        <v>2017</v>
      </c>
      <c r="B106" t="s">
        <v>9370</v>
      </c>
      <c r="C106" t="s">
        <v>9368</v>
      </c>
      <c r="D106" t="s">
        <v>9371</v>
      </c>
      <c r="F106" t="str">
        <f t="shared" si="2"/>
        <v xml:space="preserve"> 51_COL_01_06 </v>
      </c>
      <c r="G106" t="str">
        <f t="shared" si="3"/>
        <v xml:space="preserve"> and bringeth forth </v>
      </c>
    </row>
    <row r="107" spans="1:7" x14ac:dyDescent="0.25">
      <c r="A107" t="s">
        <v>2017</v>
      </c>
      <c r="B107" t="s">
        <v>6626</v>
      </c>
      <c r="C107" t="s">
        <v>8450</v>
      </c>
      <c r="D107" t="s">
        <v>10151</v>
      </c>
      <c r="F107" t="str">
        <f t="shared" si="2"/>
        <v xml:space="preserve"> 51_COL_01_06 </v>
      </c>
      <c r="G107" t="str">
        <f t="shared" si="3"/>
        <v xml:space="preserve"> and knew the </v>
      </c>
    </row>
    <row r="108" spans="1:7" x14ac:dyDescent="0.25">
      <c r="A108" t="s">
        <v>2017</v>
      </c>
      <c r="B108" t="s">
        <v>6495</v>
      </c>
      <c r="C108" t="s">
        <v>6450</v>
      </c>
      <c r="D108" t="s">
        <v>5643</v>
      </c>
      <c r="F108" t="str">
        <f t="shared" si="2"/>
        <v xml:space="preserve"> 51_COL_01_06 </v>
      </c>
      <c r="G108" t="str">
        <f t="shared" si="3"/>
        <v xml:space="preserve"> as it is </v>
      </c>
    </row>
    <row r="109" spans="1:7" x14ac:dyDescent="0.25">
      <c r="A109" t="s">
        <v>2017</v>
      </c>
      <c r="B109" t="s">
        <v>6465</v>
      </c>
      <c r="C109" t="s">
        <v>9475</v>
      </c>
      <c r="D109" t="s">
        <v>10151</v>
      </c>
      <c r="F109" t="str">
        <f t="shared" si="2"/>
        <v xml:space="preserve"> 51_COL_01_06 </v>
      </c>
      <c r="G109" t="str">
        <f t="shared" si="3"/>
        <v xml:space="preserve"> as it is in </v>
      </c>
    </row>
    <row r="110" spans="1:7" x14ac:dyDescent="0.25">
      <c r="A110" t="s">
        <v>2017</v>
      </c>
      <c r="B110" t="s">
        <v>8614</v>
      </c>
      <c r="C110" t="s">
        <v>9393</v>
      </c>
      <c r="D110" t="s">
        <v>9163</v>
      </c>
      <c r="F110" t="str">
        <f t="shared" si="2"/>
        <v xml:space="preserve"> 51_COL_01_06 </v>
      </c>
      <c r="G110" t="str">
        <f t="shared" si="3"/>
        <v xml:space="preserve"> come unto you </v>
      </c>
    </row>
    <row r="111" spans="1:7" x14ac:dyDescent="0.25">
      <c r="A111" t="s">
        <v>2017</v>
      </c>
      <c r="B111" t="s">
        <v>7646</v>
      </c>
      <c r="C111" t="s">
        <v>9441</v>
      </c>
      <c r="D111" t="s">
        <v>10151</v>
      </c>
      <c r="F111" t="str">
        <f t="shared" si="2"/>
        <v xml:space="preserve"> 51_COL_01_06 </v>
      </c>
      <c r="G111" t="str">
        <f t="shared" si="3"/>
        <v xml:space="preserve"> God in truth </v>
      </c>
    </row>
    <row r="112" spans="1:7" x14ac:dyDescent="0.25">
      <c r="A112" t="s">
        <v>2017</v>
      </c>
      <c r="B112" t="s">
        <v>6060</v>
      </c>
      <c r="C112" t="s">
        <v>9590</v>
      </c>
      <c r="D112" t="s">
        <v>9262</v>
      </c>
      <c r="F112" t="str">
        <f t="shared" si="2"/>
        <v xml:space="preserve"> 51_COL_01_06 </v>
      </c>
      <c r="G112" t="str">
        <f t="shared" si="3"/>
        <v xml:space="preserve"> grace of God </v>
      </c>
    </row>
    <row r="113" spans="1:7" x14ac:dyDescent="0.25">
      <c r="A113" t="s">
        <v>2017</v>
      </c>
      <c r="B113" t="s">
        <v>8650</v>
      </c>
      <c r="C113" t="s">
        <v>8644</v>
      </c>
      <c r="D113" t="s">
        <v>10151</v>
      </c>
      <c r="F113" t="str">
        <f t="shared" si="2"/>
        <v xml:space="preserve"> 51_COL_01_06 </v>
      </c>
      <c r="G113" t="str">
        <f t="shared" si="3"/>
        <v xml:space="preserve"> heard of it </v>
      </c>
    </row>
    <row r="114" spans="1:7" x14ac:dyDescent="0.25">
      <c r="A114" t="s">
        <v>2017</v>
      </c>
      <c r="B114" t="s">
        <v>5572</v>
      </c>
      <c r="C114" t="s">
        <v>8651</v>
      </c>
      <c r="D114" t="s">
        <v>10151</v>
      </c>
      <c r="F114" t="str">
        <f t="shared" si="2"/>
        <v xml:space="preserve"> 51_COL_01_06 </v>
      </c>
      <c r="G114" t="str">
        <f t="shared" si="3"/>
        <v xml:space="preserve"> heard of it and </v>
      </c>
    </row>
    <row r="115" spans="1:7" x14ac:dyDescent="0.25">
      <c r="A115" t="s">
        <v>2017</v>
      </c>
      <c r="B115" t="s">
        <v>6282</v>
      </c>
      <c r="C115" t="s">
        <v>6213</v>
      </c>
      <c r="D115" t="s">
        <v>4570</v>
      </c>
      <c r="F115" t="str">
        <f t="shared" si="2"/>
        <v xml:space="preserve"> 51_COL_01_06 </v>
      </c>
      <c r="G115" t="str">
        <f t="shared" si="3"/>
        <v xml:space="preserve"> in all the </v>
      </c>
    </row>
    <row r="116" spans="1:7" x14ac:dyDescent="0.25">
      <c r="A116" t="s">
        <v>2017</v>
      </c>
      <c r="B116" t="s">
        <v>6277</v>
      </c>
      <c r="C116" t="s">
        <v>9540</v>
      </c>
      <c r="D116" t="s">
        <v>10151</v>
      </c>
      <c r="F116" t="str">
        <f t="shared" si="2"/>
        <v xml:space="preserve"> 51_COL_01_06 </v>
      </c>
      <c r="G116" t="str">
        <f t="shared" si="3"/>
        <v xml:space="preserve"> in all the world </v>
      </c>
    </row>
    <row r="117" spans="1:7" x14ac:dyDescent="0.25">
      <c r="A117" t="s">
        <v>2017</v>
      </c>
      <c r="B117" t="s">
        <v>6120</v>
      </c>
      <c r="C117" t="s">
        <v>6113</v>
      </c>
      <c r="D117" t="s">
        <v>10151</v>
      </c>
      <c r="F117" t="str">
        <f t="shared" si="2"/>
        <v xml:space="preserve"> 51_COL_01_06 </v>
      </c>
      <c r="G117" t="str">
        <f t="shared" si="3"/>
        <v xml:space="preserve"> is come unto </v>
      </c>
    </row>
    <row r="118" spans="1:7" x14ac:dyDescent="0.25">
      <c r="A118" t="s">
        <v>2017</v>
      </c>
      <c r="B118" t="s">
        <v>6119</v>
      </c>
      <c r="C118" t="s">
        <v>9493</v>
      </c>
      <c r="D118" t="s">
        <v>10151</v>
      </c>
      <c r="F118" t="str">
        <f t="shared" si="2"/>
        <v xml:space="preserve"> 51_COL_01_06 </v>
      </c>
      <c r="G118" t="str">
        <f t="shared" si="3"/>
        <v xml:space="preserve"> is come unto you </v>
      </c>
    </row>
    <row r="119" spans="1:7" x14ac:dyDescent="0.25">
      <c r="A119" t="s">
        <v>2017</v>
      </c>
      <c r="B119" t="s">
        <v>8606</v>
      </c>
      <c r="C119" t="s">
        <v>8604</v>
      </c>
      <c r="D119" t="s">
        <v>10151</v>
      </c>
      <c r="F119" t="str">
        <f t="shared" si="2"/>
        <v xml:space="preserve"> 51_COL_01_06 </v>
      </c>
      <c r="G119" t="str">
        <f t="shared" si="3"/>
        <v xml:space="preserve"> is in all </v>
      </c>
    </row>
    <row r="120" spans="1:7" x14ac:dyDescent="0.25">
      <c r="A120" t="s">
        <v>2017</v>
      </c>
      <c r="B120" t="s">
        <v>6465</v>
      </c>
      <c r="C120" t="s">
        <v>6701</v>
      </c>
      <c r="D120" t="s">
        <v>5643</v>
      </c>
      <c r="F120" t="str">
        <f t="shared" si="2"/>
        <v xml:space="preserve"> 51_COL_01_06 </v>
      </c>
      <c r="G120" t="str">
        <f t="shared" si="3"/>
        <v xml:space="preserve"> It is in </v>
      </c>
    </row>
    <row r="121" spans="1:7" x14ac:dyDescent="0.25">
      <c r="A121" t="s">
        <v>2017</v>
      </c>
      <c r="B121" t="s">
        <v>7655</v>
      </c>
      <c r="C121" t="s">
        <v>7635</v>
      </c>
      <c r="D121" t="s">
        <v>7298</v>
      </c>
      <c r="F121" t="str">
        <f t="shared" si="2"/>
        <v xml:space="preserve"> 51_COL_01_06 </v>
      </c>
      <c r="G121" t="str">
        <f t="shared" si="3"/>
        <v xml:space="preserve"> of God in </v>
      </c>
    </row>
    <row r="122" spans="1:7" x14ac:dyDescent="0.25">
      <c r="A122" t="s">
        <v>2017</v>
      </c>
      <c r="B122" t="s">
        <v>5584</v>
      </c>
      <c r="C122" t="s">
        <v>5553</v>
      </c>
      <c r="D122" t="s">
        <v>5585</v>
      </c>
      <c r="F122" t="str">
        <f t="shared" si="2"/>
        <v xml:space="preserve"> 51_COL_01_06 </v>
      </c>
      <c r="G122" t="str">
        <f t="shared" si="3"/>
        <v xml:space="preserve"> of it and </v>
      </c>
    </row>
    <row r="123" spans="1:7" x14ac:dyDescent="0.25">
      <c r="A123" t="s">
        <v>2017</v>
      </c>
      <c r="B123" t="s">
        <v>1414</v>
      </c>
      <c r="C123" t="s">
        <v>7712</v>
      </c>
      <c r="D123" t="s">
        <v>1918</v>
      </c>
      <c r="F123" t="str">
        <f t="shared" si="2"/>
        <v xml:space="preserve"> 51_COL_01_06 </v>
      </c>
      <c r="G123" t="str">
        <f t="shared" si="3"/>
        <v xml:space="preserve"> since the day </v>
      </c>
    </row>
    <row r="124" spans="1:7" x14ac:dyDescent="0.25">
      <c r="A124" t="s">
        <v>2017</v>
      </c>
      <c r="B124" t="s">
        <v>2016</v>
      </c>
      <c r="C124" t="s">
        <v>2015</v>
      </c>
      <c r="D124" t="s">
        <v>10151</v>
      </c>
      <c r="F124" t="str">
        <f t="shared" si="2"/>
        <v xml:space="preserve"> 51_COL_01_06 </v>
      </c>
      <c r="G124" t="str">
        <f t="shared" si="3"/>
        <v xml:space="preserve"> the day ye </v>
      </c>
    </row>
    <row r="125" spans="1:7" x14ac:dyDescent="0.25">
      <c r="A125" t="s">
        <v>2017</v>
      </c>
      <c r="B125" t="s">
        <v>7174</v>
      </c>
      <c r="C125" t="s">
        <v>9251</v>
      </c>
      <c r="D125" t="s">
        <v>2017</v>
      </c>
      <c r="F125" t="str">
        <f t="shared" si="2"/>
        <v xml:space="preserve"> 51_COL_01_06 </v>
      </c>
      <c r="G125" t="str">
        <f t="shared" si="3"/>
        <v xml:space="preserve"> the grace of </v>
      </c>
    </row>
    <row r="126" spans="1:7" x14ac:dyDescent="0.25">
      <c r="A126" t="s">
        <v>2017</v>
      </c>
      <c r="B126" t="s">
        <v>2017</v>
      </c>
      <c r="C126" t="s">
        <v>9251</v>
      </c>
      <c r="D126" t="s">
        <v>934</v>
      </c>
      <c r="F126" t="str">
        <f t="shared" si="2"/>
        <v xml:space="preserve"> 51_COL_01_06 </v>
      </c>
      <c r="G126" t="str">
        <f t="shared" si="3"/>
        <v xml:space="preserve"> the grace of </v>
      </c>
    </row>
    <row r="127" spans="1:7" x14ac:dyDescent="0.25">
      <c r="A127" t="s">
        <v>2017</v>
      </c>
      <c r="B127" t="s">
        <v>6060</v>
      </c>
      <c r="C127" t="s">
        <v>9591</v>
      </c>
      <c r="D127" t="s">
        <v>9262</v>
      </c>
      <c r="F127" t="str">
        <f t="shared" si="2"/>
        <v xml:space="preserve"> 51_COL_01_06 </v>
      </c>
      <c r="G127" t="str">
        <f t="shared" si="3"/>
        <v xml:space="preserve"> the grace of God </v>
      </c>
    </row>
    <row r="128" spans="1:7" x14ac:dyDescent="0.25">
      <c r="A128" t="s">
        <v>2017</v>
      </c>
      <c r="B128" t="s">
        <v>9137</v>
      </c>
      <c r="C128" t="s">
        <v>9121</v>
      </c>
      <c r="D128" t="s">
        <v>8868</v>
      </c>
      <c r="F128" t="str">
        <f t="shared" si="2"/>
        <v xml:space="preserve"> 51_COL_01_06 </v>
      </c>
      <c r="G128" t="str">
        <f t="shared" si="3"/>
        <v xml:space="preserve"> the world and </v>
      </c>
    </row>
    <row r="129" spans="1:7" x14ac:dyDescent="0.25">
      <c r="A129" t="s">
        <v>2017</v>
      </c>
      <c r="B129" t="s">
        <v>8298</v>
      </c>
      <c r="C129" t="s">
        <v>8293</v>
      </c>
      <c r="D129" t="s">
        <v>3398</v>
      </c>
      <c r="F129" t="str">
        <f t="shared" si="2"/>
        <v xml:space="preserve"> 51_COL_01_06 </v>
      </c>
      <c r="G129" t="str">
        <f t="shared" si="3"/>
        <v xml:space="preserve"> unto you as </v>
      </c>
    </row>
    <row r="130" spans="1:7" x14ac:dyDescent="0.25">
      <c r="A130" t="s">
        <v>2017</v>
      </c>
      <c r="B130" t="s">
        <v>5478</v>
      </c>
      <c r="C130" t="s">
        <v>6121</v>
      </c>
      <c r="D130" t="s">
        <v>10151</v>
      </c>
      <c r="F130" t="str">
        <f t="shared" ref="F130:F193" si="4">+A130</f>
        <v xml:space="preserve"> 51_COL_01_06 </v>
      </c>
      <c r="G130" t="str">
        <f t="shared" ref="G130:G193" si="5">+C130</f>
        <v xml:space="preserve"> which is come </v>
      </c>
    </row>
    <row r="131" spans="1:7" x14ac:dyDescent="0.25">
      <c r="A131" t="s">
        <v>2017</v>
      </c>
      <c r="B131" t="s">
        <v>6114</v>
      </c>
      <c r="C131" t="s">
        <v>6123</v>
      </c>
      <c r="D131" t="s">
        <v>10151</v>
      </c>
      <c r="F131" t="str">
        <f t="shared" si="4"/>
        <v xml:space="preserve"> 51_COL_01_06 </v>
      </c>
      <c r="G131" t="str">
        <f t="shared" si="5"/>
        <v xml:space="preserve"> which is come unto </v>
      </c>
    </row>
    <row r="132" spans="1:7" x14ac:dyDescent="0.25">
      <c r="A132" t="s">
        <v>2017</v>
      </c>
      <c r="B132" t="s">
        <v>10150</v>
      </c>
      <c r="C132" t="s">
        <v>10071</v>
      </c>
      <c r="D132" t="s">
        <v>5643</v>
      </c>
      <c r="F132" t="str">
        <f t="shared" si="4"/>
        <v xml:space="preserve"> 51_COL_01_06 </v>
      </c>
      <c r="G132" t="str">
        <f t="shared" si="5"/>
        <v xml:space="preserve"> ye heard of </v>
      </c>
    </row>
    <row r="133" spans="1:7" x14ac:dyDescent="0.25">
      <c r="A133" t="s">
        <v>2017</v>
      </c>
      <c r="B133" t="s">
        <v>1880</v>
      </c>
      <c r="C133" t="s">
        <v>9769</v>
      </c>
      <c r="D133" t="s">
        <v>10151</v>
      </c>
      <c r="F133" t="str">
        <f t="shared" si="4"/>
        <v xml:space="preserve"> 51_COL_01_06 </v>
      </c>
      <c r="G133" t="str">
        <f t="shared" si="5"/>
        <v xml:space="preserve"> you as it is </v>
      </c>
    </row>
    <row r="134" spans="1:7" x14ac:dyDescent="0.25">
      <c r="A134" t="s">
        <v>9452</v>
      </c>
      <c r="B134" t="s">
        <v>10150</v>
      </c>
      <c r="C134" t="s">
        <v>10072</v>
      </c>
      <c r="D134" t="s">
        <v>5821</v>
      </c>
      <c r="F134" t="str">
        <f t="shared" si="4"/>
        <v xml:space="preserve"> 51_COL_01_07 </v>
      </c>
      <c r="G134" t="str">
        <f t="shared" si="5"/>
        <v xml:space="preserve"> a faithful minister </v>
      </c>
    </row>
    <row r="135" spans="1:7" x14ac:dyDescent="0.25">
      <c r="A135" t="s">
        <v>9452</v>
      </c>
      <c r="B135" t="s">
        <v>3376</v>
      </c>
      <c r="C135" t="s">
        <v>9878</v>
      </c>
      <c r="D135" t="s">
        <v>10151</v>
      </c>
      <c r="F135" t="str">
        <f t="shared" si="4"/>
        <v xml:space="preserve"> 51_COL_01_07 </v>
      </c>
      <c r="G135" t="str">
        <f t="shared" si="5"/>
        <v xml:space="preserve"> as ye also </v>
      </c>
    </row>
    <row r="136" spans="1:7" x14ac:dyDescent="0.25">
      <c r="A136" t="s">
        <v>9452</v>
      </c>
      <c r="B136" t="s">
        <v>9451</v>
      </c>
      <c r="C136" t="s">
        <v>9450</v>
      </c>
      <c r="D136" t="s">
        <v>10151</v>
      </c>
      <c r="F136" t="str">
        <f t="shared" si="4"/>
        <v xml:space="preserve"> 51_COL_01_07 </v>
      </c>
      <c r="G136" t="str">
        <f t="shared" si="5"/>
        <v xml:space="preserve"> is for you </v>
      </c>
    </row>
    <row r="137" spans="1:7" x14ac:dyDescent="0.25">
      <c r="A137" t="s">
        <v>9246</v>
      </c>
      <c r="B137" t="s">
        <v>5880</v>
      </c>
      <c r="C137" t="s">
        <v>9232</v>
      </c>
      <c r="D137" t="s">
        <v>5882</v>
      </c>
      <c r="F137" t="str">
        <f t="shared" si="4"/>
        <v xml:space="preserve"> 51_COL_01_08 </v>
      </c>
      <c r="G137" t="str">
        <f t="shared" si="5"/>
        <v xml:space="preserve"> in the spirit </v>
      </c>
    </row>
    <row r="138" spans="1:7" x14ac:dyDescent="0.25">
      <c r="A138" t="s">
        <v>9246</v>
      </c>
      <c r="B138" t="s">
        <v>10150</v>
      </c>
      <c r="C138" t="s">
        <v>10073</v>
      </c>
      <c r="D138" t="s">
        <v>10074</v>
      </c>
      <c r="F138" t="str">
        <f t="shared" si="4"/>
        <v xml:space="preserve"> 51_COL_01_08 </v>
      </c>
      <c r="G138" t="str">
        <f t="shared" si="5"/>
        <v xml:space="preserve"> love in the </v>
      </c>
    </row>
    <row r="139" spans="1:7" x14ac:dyDescent="0.25">
      <c r="A139" t="s">
        <v>1918</v>
      </c>
      <c r="B139" t="s">
        <v>7922</v>
      </c>
      <c r="C139" t="s">
        <v>7908</v>
      </c>
      <c r="D139" t="s">
        <v>4560</v>
      </c>
      <c r="F139" t="str">
        <f t="shared" si="4"/>
        <v xml:space="preserve"> 51_COL_01_09 </v>
      </c>
      <c r="G139" t="str">
        <f t="shared" si="5"/>
        <v xml:space="preserve"> be filled with </v>
      </c>
    </row>
    <row r="140" spans="1:7" x14ac:dyDescent="0.25">
      <c r="A140" t="s">
        <v>1918</v>
      </c>
      <c r="B140" t="s">
        <v>7922</v>
      </c>
      <c r="C140" t="s">
        <v>8399</v>
      </c>
      <c r="D140" t="s">
        <v>10151</v>
      </c>
      <c r="F140" t="str">
        <f t="shared" si="4"/>
        <v xml:space="preserve"> 51_COL_01_09 </v>
      </c>
      <c r="G140" t="str">
        <f t="shared" si="5"/>
        <v xml:space="preserve"> be filled with the </v>
      </c>
    </row>
    <row r="141" spans="1:7" x14ac:dyDescent="0.25">
      <c r="A141" t="s">
        <v>1918</v>
      </c>
      <c r="B141" t="s">
        <v>9942</v>
      </c>
      <c r="C141" t="s">
        <v>9941</v>
      </c>
      <c r="D141" t="s">
        <v>10151</v>
      </c>
      <c r="F141" t="str">
        <f t="shared" si="4"/>
        <v xml:space="preserve"> 51_COL_01_09 </v>
      </c>
      <c r="G141" t="str">
        <f t="shared" si="5"/>
        <v xml:space="preserve"> desire that ye </v>
      </c>
    </row>
    <row r="142" spans="1:7" x14ac:dyDescent="0.25">
      <c r="A142" t="s">
        <v>1918</v>
      </c>
      <c r="B142" t="s">
        <v>8095</v>
      </c>
      <c r="C142" t="s">
        <v>8087</v>
      </c>
      <c r="D142" t="s">
        <v>10151</v>
      </c>
      <c r="F142" t="str">
        <f t="shared" si="4"/>
        <v xml:space="preserve"> 51_COL_01_09 </v>
      </c>
      <c r="G142" t="str">
        <f t="shared" si="5"/>
        <v xml:space="preserve"> filled with the </v>
      </c>
    </row>
    <row r="143" spans="1:7" x14ac:dyDescent="0.25">
      <c r="A143" t="s">
        <v>1918</v>
      </c>
      <c r="B143" t="s">
        <v>1911</v>
      </c>
      <c r="C143" t="s">
        <v>9431</v>
      </c>
      <c r="D143" t="s">
        <v>10151</v>
      </c>
      <c r="F143" t="str">
        <f t="shared" si="4"/>
        <v xml:space="preserve"> 51_COL_01_09 </v>
      </c>
      <c r="G143" t="str">
        <f t="shared" si="5"/>
        <v xml:space="preserve"> filled with the knowledge </v>
      </c>
    </row>
    <row r="144" spans="1:7" x14ac:dyDescent="0.25">
      <c r="A144" t="s">
        <v>1918</v>
      </c>
      <c r="B144" t="s">
        <v>7702</v>
      </c>
      <c r="C144" t="s">
        <v>7688</v>
      </c>
      <c r="D144" t="s">
        <v>5643</v>
      </c>
      <c r="F144" t="str">
        <f t="shared" si="4"/>
        <v xml:space="preserve"> 51_COL_01_09 </v>
      </c>
      <c r="G144" t="str">
        <f t="shared" si="5"/>
        <v xml:space="preserve"> for this cause </v>
      </c>
    </row>
    <row r="145" spans="1:7" x14ac:dyDescent="0.25">
      <c r="A145" t="s">
        <v>1918</v>
      </c>
      <c r="B145" t="s">
        <v>6195</v>
      </c>
      <c r="C145" t="s">
        <v>7280</v>
      </c>
      <c r="D145" t="s">
        <v>185</v>
      </c>
      <c r="F145" t="str">
        <f t="shared" si="4"/>
        <v xml:space="preserve"> 51_COL_01_09 </v>
      </c>
      <c r="G145" t="str">
        <f t="shared" si="5"/>
        <v xml:space="preserve"> for you and </v>
      </c>
    </row>
    <row r="146" spans="1:7" x14ac:dyDescent="0.25">
      <c r="A146" t="s">
        <v>1918</v>
      </c>
      <c r="B146" t="s">
        <v>7031</v>
      </c>
      <c r="C146" t="s">
        <v>9425</v>
      </c>
      <c r="D146" t="s">
        <v>10151</v>
      </c>
      <c r="F146" t="str">
        <f t="shared" si="4"/>
        <v xml:space="preserve"> 51_COL_01_09 </v>
      </c>
      <c r="G146" t="str">
        <f t="shared" si="5"/>
        <v xml:space="preserve"> his will in </v>
      </c>
    </row>
    <row r="147" spans="1:7" x14ac:dyDescent="0.25">
      <c r="A147" t="s">
        <v>1918</v>
      </c>
      <c r="B147" t="s">
        <v>7921</v>
      </c>
      <c r="C147" t="s">
        <v>9945</v>
      </c>
      <c r="D147" t="s">
        <v>10151</v>
      </c>
      <c r="F147" t="str">
        <f t="shared" si="4"/>
        <v xml:space="preserve"> 51_COL_01_09 </v>
      </c>
      <c r="G147" t="str">
        <f t="shared" si="5"/>
        <v xml:space="preserve"> might be filled </v>
      </c>
    </row>
    <row r="148" spans="1:7" x14ac:dyDescent="0.25">
      <c r="A148" t="s">
        <v>1918</v>
      </c>
      <c r="B148" t="s">
        <v>7921</v>
      </c>
      <c r="C148" t="s">
        <v>9946</v>
      </c>
      <c r="D148" t="s">
        <v>10151</v>
      </c>
      <c r="F148" t="str">
        <f t="shared" si="4"/>
        <v xml:space="preserve"> 51_COL_01_09 </v>
      </c>
      <c r="G148" t="str">
        <f t="shared" si="5"/>
        <v xml:space="preserve"> might be filled with </v>
      </c>
    </row>
    <row r="149" spans="1:7" x14ac:dyDescent="0.25">
      <c r="A149" t="s">
        <v>1918</v>
      </c>
      <c r="B149" t="s">
        <v>3350</v>
      </c>
      <c r="C149" t="s">
        <v>9707</v>
      </c>
      <c r="D149" t="s">
        <v>10151</v>
      </c>
      <c r="F149" t="str">
        <f t="shared" si="4"/>
        <v xml:space="preserve"> 51_COL_01_09 </v>
      </c>
      <c r="G149" t="str">
        <f t="shared" si="5"/>
        <v xml:space="preserve"> not cease to </v>
      </c>
    </row>
    <row r="150" spans="1:7" x14ac:dyDescent="0.25">
      <c r="A150" t="s">
        <v>1918</v>
      </c>
      <c r="B150" t="s">
        <v>8771</v>
      </c>
      <c r="C150" t="s">
        <v>8770</v>
      </c>
      <c r="D150" t="s">
        <v>10151</v>
      </c>
      <c r="F150" t="str">
        <f t="shared" si="4"/>
        <v xml:space="preserve"> 51_COL_01_09 </v>
      </c>
      <c r="G150" t="str">
        <f t="shared" si="5"/>
        <v xml:space="preserve"> pray for you </v>
      </c>
    </row>
    <row r="151" spans="1:7" x14ac:dyDescent="0.25">
      <c r="A151" t="s">
        <v>1918</v>
      </c>
      <c r="B151" t="s">
        <v>2017</v>
      </c>
      <c r="C151" t="s">
        <v>7712</v>
      </c>
      <c r="D151" t="s">
        <v>10151</v>
      </c>
      <c r="F151" t="str">
        <f t="shared" si="4"/>
        <v xml:space="preserve"> 51_COL_01_09 </v>
      </c>
      <c r="G151" t="str">
        <f t="shared" si="5"/>
        <v xml:space="preserve"> since the day </v>
      </c>
    </row>
    <row r="152" spans="1:7" x14ac:dyDescent="0.25">
      <c r="A152" t="s">
        <v>1918</v>
      </c>
      <c r="B152" t="s">
        <v>4195</v>
      </c>
      <c r="C152" t="s">
        <v>8607</v>
      </c>
      <c r="D152" t="s">
        <v>1919</v>
      </c>
      <c r="F152" t="str">
        <f t="shared" si="4"/>
        <v xml:space="preserve"> 51_COL_01_09 </v>
      </c>
      <c r="G152" t="str">
        <f t="shared" si="5"/>
        <v xml:space="preserve"> that ye might </v>
      </c>
    </row>
    <row r="153" spans="1:7" x14ac:dyDescent="0.25">
      <c r="A153" t="s">
        <v>1918</v>
      </c>
      <c r="B153" t="s">
        <v>7921</v>
      </c>
      <c r="C153" t="s">
        <v>9387</v>
      </c>
      <c r="D153" t="s">
        <v>10151</v>
      </c>
      <c r="F153" t="str">
        <f t="shared" si="4"/>
        <v xml:space="preserve"> 51_COL_01_09 </v>
      </c>
      <c r="G153" t="str">
        <f t="shared" si="5"/>
        <v xml:space="preserve"> that ye might be </v>
      </c>
    </row>
    <row r="154" spans="1:7" x14ac:dyDescent="0.25">
      <c r="A154" t="s">
        <v>1918</v>
      </c>
      <c r="B154" t="s">
        <v>8706</v>
      </c>
      <c r="C154" t="s">
        <v>8705</v>
      </c>
      <c r="D154" t="s">
        <v>10151</v>
      </c>
      <c r="F154" t="str">
        <f t="shared" si="4"/>
        <v xml:space="preserve"> 51_COL_01_09 </v>
      </c>
      <c r="G154" t="str">
        <f t="shared" si="5"/>
        <v xml:space="preserve"> the day we </v>
      </c>
    </row>
    <row r="155" spans="1:7" x14ac:dyDescent="0.25">
      <c r="A155" t="s">
        <v>1918</v>
      </c>
      <c r="B155" t="s">
        <v>1917</v>
      </c>
      <c r="C155" t="s">
        <v>1901</v>
      </c>
      <c r="D155" t="s">
        <v>1919</v>
      </c>
      <c r="F155" t="str">
        <f t="shared" si="4"/>
        <v xml:space="preserve"> 51_COL_01_09 </v>
      </c>
      <c r="G155" t="str">
        <f t="shared" si="5"/>
        <v xml:space="preserve"> the knowledge of </v>
      </c>
    </row>
    <row r="156" spans="1:7" x14ac:dyDescent="0.25">
      <c r="A156" t="s">
        <v>1918</v>
      </c>
      <c r="B156" t="s">
        <v>8771</v>
      </c>
      <c r="C156" t="s">
        <v>8784</v>
      </c>
      <c r="D156" t="s">
        <v>10151</v>
      </c>
      <c r="F156" t="str">
        <f t="shared" si="4"/>
        <v xml:space="preserve"> 51_COL_01_09 </v>
      </c>
      <c r="G156" t="str">
        <f t="shared" si="5"/>
        <v xml:space="preserve"> to pray for </v>
      </c>
    </row>
    <row r="157" spans="1:7" x14ac:dyDescent="0.25">
      <c r="A157" t="s">
        <v>1918</v>
      </c>
      <c r="B157" t="s">
        <v>8771</v>
      </c>
      <c r="C157" t="s">
        <v>8785</v>
      </c>
      <c r="D157" t="s">
        <v>10151</v>
      </c>
      <c r="F157" t="str">
        <f t="shared" si="4"/>
        <v xml:space="preserve"> 51_COL_01_09 </v>
      </c>
      <c r="G157" t="str">
        <f t="shared" si="5"/>
        <v xml:space="preserve"> to pray for you </v>
      </c>
    </row>
    <row r="158" spans="1:7" x14ac:dyDescent="0.25">
      <c r="A158" t="s">
        <v>1918</v>
      </c>
      <c r="B158" t="s">
        <v>1911</v>
      </c>
      <c r="C158" t="s">
        <v>9432</v>
      </c>
      <c r="D158" t="s">
        <v>10151</v>
      </c>
      <c r="F158" t="str">
        <f t="shared" si="4"/>
        <v xml:space="preserve"> 51_COL_01_09 </v>
      </c>
      <c r="G158" t="str">
        <f t="shared" si="5"/>
        <v xml:space="preserve"> with the knowledge </v>
      </c>
    </row>
    <row r="159" spans="1:7" x14ac:dyDescent="0.25">
      <c r="A159" t="s">
        <v>1918</v>
      </c>
      <c r="B159" t="s">
        <v>1911</v>
      </c>
      <c r="C159" t="s">
        <v>9433</v>
      </c>
      <c r="D159" t="s">
        <v>10151</v>
      </c>
      <c r="F159" t="str">
        <f t="shared" si="4"/>
        <v xml:space="preserve"> 51_COL_01_09 </v>
      </c>
      <c r="G159" t="str">
        <f t="shared" si="5"/>
        <v xml:space="preserve"> with the knowledge of </v>
      </c>
    </row>
    <row r="160" spans="1:7" x14ac:dyDescent="0.25">
      <c r="A160" t="s">
        <v>1918</v>
      </c>
      <c r="B160" t="s">
        <v>7921</v>
      </c>
      <c r="C160" t="s">
        <v>9388</v>
      </c>
      <c r="D160" t="s">
        <v>9196</v>
      </c>
      <c r="F160" t="str">
        <f t="shared" si="4"/>
        <v xml:space="preserve"> 51_COL_01_09 </v>
      </c>
      <c r="G160" t="str">
        <f t="shared" si="5"/>
        <v xml:space="preserve"> ye might be </v>
      </c>
    </row>
    <row r="161" spans="1:7" x14ac:dyDescent="0.25">
      <c r="A161" t="s">
        <v>1918</v>
      </c>
      <c r="B161" t="s">
        <v>7921</v>
      </c>
      <c r="C161" t="s">
        <v>9947</v>
      </c>
      <c r="D161" t="s">
        <v>10151</v>
      </c>
      <c r="F161" t="str">
        <f t="shared" si="4"/>
        <v xml:space="preserve"> 51_COL_01_09 </v>
      </c>
      <c r="G161" t="str">
        <f t="shared" si="5"/>
        <v xml:space="preserve"> ye might be filled </v>
      </c>
    </row>
    <row r="162" spans="1:7" x14ac:dyDescent="0.25">
      <c r="A162" t="s">
        <v>1918</v>
      </c>
      <c r="B162" t="s">
        <v>7696</v>
      </c>
      <c r="C162" t="s">
        <v>8694</v>
      </c>
      <c r="D162" t="s">
        <v>6686</v>
      </c>
      <c r="F162" t="str">
        <f t="shared" si="4"/>
        <v xml:space="preserve"> 51_COL_01_09 </v>
      </c>
      <c r="G162" t="str">
        <f t="shared" si="5"/>
        <v xml:space="preserve"> you and to </v>
      </c>
    </row>
    <row r="163" spans="1:7" x14ac:dyDescent="0.25">
      <c r="A163" t="s">
        <v>1919</v>
      </c>
      <c r="B163" t="s">
        <v>6511</v>
      </c>
      <c r="C163" t="s">
        <v>9891</v>
      </c>
      <c r="D163" t="s">
        <v>9892</v>
      </c>
      <c r="F163" t="str">
        <f t="shared" si="4"/>
        <v xml:space="preserve"> 51_COL_01_10 </v>
      </c>
      <c r="G163" t="str">
        <f t="shared" si="5"/>
        <v xml:space="preserve"> every good work </v>
      </c>
    </row>
    <row r="164" spans="1:7" x14ac:dyDescent="0.25">
      <c r="A164" t="s">
        <v>1919</v>
      </c>
      <c r="B164" t="s">
        <v>8679</v>
      </c>
      <c r="C164" t="s">
        <v>8678</v>
      </c>
      <c r="D164" t="s">
        <v>6838</v>
      </c>
      <c r="F164" t="str">
        <f t="shared" si="4"/>
        <v xml:space="preserve"> 51_COL_01_10 </v>
      </c>
      <c r="G164" t="str">
        <f t="shared" si="5"/>
        <v xml:space="preserve"> in every good </v>
      </c>
    </row>
    <row r="165" spans="1:7" x14ac:dyDescent="0.25">
      <c r="A165" t="s">
        <v>1919</v>
      </c>
      <c r="B165" t="s">
        <v>10150</v>
      </c>
      <c r="C165" t="s">
        <v>10075</v>
      </c>
      <c r="D165" t="s">
        <v>6838</v>
      </c>
      <c r="F165" t="str">
        <f t="shared" si="4"/>
        <v xml:space="preserve"> 51_COL_01_10 </v>
      </c>
      <c r="G165" t="str">
        <f t="shared" si="5"/>
        <v xml:space="preserve"> in every good work </v>
      </c>
    </row>
    <row r="166" spans="1:7" x14ac:dyDescent="0.25">
      <c r="A166" t="s">
        <v>1919</v>
      </c>
      <c r="B166" t="s">
        <v>1916</v>
      </c>
      <c r="C166" t="s">
        <v>9921</v>
      </c>
      <c r="D166" t="s">
        <v>9727</v>
      </c>
      <c r="F166" t="str">
        <f t="shared" si="4"/>
        <v xml:space="preserve"> 51_COL_01_10 </v>
      </c>
      <c r="G166" t="str">
        <f t="shared" si="5"/>
        <v xml:space="preserve"> in the knowledge </v>
      </c>
    </row>
    <row r="167" spans="1:7" x14ac:dyDescent="0.25">
      <c r="A167" t="s">
        <v>1919</v>
      </c>
      <c r="B167" t="s">
        <v>1916</v>
      </c>
      <c r="C167" t="s">
        <v>9922</v>
      </c>
      <c r="D167" t="s">
        <v>9727</v>
      </c>
      <c r="F167" t="str">
        <f t="shared" si="4"/>
        <v xml:space="preserve"> 51_COL_01_10 </v>
      </c>
      <c r="G167" t="str">
        <f t="shared" si="5"/>
        <v xml:space="preserve"> in the knowledge of </v>
      </c>
    </row>
    <row r="168" spans="1:7" x14ac:dyDescent="0.25">
      <c r="A168" t="s">
        <v>1919</v>
      </c>
      <c r="B168" t="s">
        <v>1915</v>
      </c>
      <c r="C168" t="s">
        <v>9224</v>
      </c>
      <c r="D168" t="s">
        <v>1923</v>
      </c>
      <c r="F168" t="str">
        <f t="shared" si="4"/>
        <v xml:space="preserve"> 51_COL_01_10 </v>
      </c>
      <c r="G168" t="str">
        <f t="shared" si="5"/>
        <v xml:space="preserve"> knowledge of God </v>
      </c>
    </row>
    <row r="169" spans="1:7" x14ac:dyDescent="0.25">
      <c r="A169" t="s">
        <v>1919</v>
      </c>
      <c r="B169" t="s">
        <v>4815</v>
      </c>
      <c r="C169" t="s">
        <v>8417</v>
      </c>
      <c r="D169" t="s">
        <v>10151</v>
      </c>
      <c r="F169" t="str">
        <f t="shared" si="4"/>
        <v xml:space="preserve"> 51_COL_01_10 </v>
      </c>
      <c r="G169" t="str">
        <f t="shared" si="5"/>
        <v xml:space="preserve"> LORD unto all </v>
      </c>
    </row>
    <row r="170" spans="1:7" x14ac:dyDescent="0.25">
      <c r="A170" t="s">
        <v>1919</v>
      </c>
      <c r="B170" t="s">
        <v>3388</v>
      </c>
      <c r="C170" t="s">
        <v>2018</v>
      </c>
      <c r="D170" t="s">
        <v>1794</v>
      </c>
      <c r="F170" t="str">
        <f t="shared" si="4"/>
        <v xml:space="preserve"> 51_COL_01_10 </v>
      </c>
      <c r="G170" t="str">
        <f t="shared" si="5"/>
        <v xml:space="preserve"> of the LORD </v>
      </c>
    </row>
    <row r="171" spans="1:7" x14ac:dyDescent="0.25">
      <c r="A171" t="s">
        <v>1919</v>
      </c>
      <c r="B171" t="s">
        <v>3277</v>
      </c>
      <c r="C171" t="s">
        <v>8704</v>
      </c>
      <c r="D171" t="s">
        <v>10151</v>
      </c>
      <c r="F171" t="str">
        <f t="shared" si="4"/>
        <v xml:space="preserve"> 51_COL_01_10 </v>
      </c>
      <c r="G171" t="str">
        <f t="shared" si="5"/>
        <v xml:space="preserve"> of the LORD unto </v>
      </c>
    </row>
    <row r="172" spans="1:7" x14ac:dyDescent="0.25">
      <c r="A172" t="s">
        <v>1919</v>
      </c>
      <c r="B172" t="s">
        <v>1918</v>
      </c>
      <c r="C172" t="s">
        <v>8607</v>
      </c>
      <c r="D172" t="s">
        <v>10151</v>
      </c>
      <c r="F172" t="str">
        <f t="shared" si="4"/>
        <v xml:space="preserve"> 51_COL_01_10 </v>
      </c>
      <c r="G172" t="str">
        <f t="shared" si="5"/>
        <v xml:space="preserve"> that ye might </v>
      </c>
    </row>
    <row r="173" spans="1:7" x14ac:dyDescent="0.25">
      <c r="A173" t="s">
        <v>1919</v>
      </c>
      <c r="B173" t="s">
        <v>1918</v>
      </c>
      <c r="C173" t="s">
        <v>1901</v>
      </c>
      <c r="D173" t="s">
        <v>1920</v>
      </c>
      <c r="F173" t="str">
        <f t="shared" si="4"/>
        <v xml:space="preserve"> 51_COL_01_10 </v>
      </c>
      <c r="G173" t="str">
        <f t="shared" si="5"/>
        <v xml:space="preserve"> the knowledge of </v>
      </c>
    </row>
    <row r="174" spans="1:7" x14ac:dyDescent="0.25">
      <c r="A174" t="s">
        <v>1919</v>
      </c>
      <c r="B174" t="s">
        <v>1915</v>
      </c>
      <c r="C174" t="s">
        <v>9225</v>
      </c>
      <c r="D174" t="s">
        <v>1923</v>
      </c>
      <c r="F174" t="str">
        <f t="shared" si="4"/>
        <v xml:space="preserve"> 51_COL_01_10 </v>
      </c>
      <c r="G174" t="str">
        <f t="shared" si="5"/>
        <v xml:space="preserve"> the knowledge of God </v>
      </c>
    </row>
    <row r="175" spans="1:7" x14ac:dyDescent="0.25">
      <c r="A175" t="s">
        <v>1919</v>
      </c>
      <c r="B175" t="s">
        <v>3277</v>
      </c>
      <c r="C175" t="s">
        <v>7843</v>
      </c>
      <c r="D175" t="s">
        <v>10151</v>
      </c>
      <c r="F175" t="str">
        <f t="shared" si="4"/>
        <v xml:space="preserve"> 51_COL_01_10 </v>
      </c>
      <c r="G175" t="str">
        <f t="shared" si="5"/>
        <v xml:space="preserve"> the LORD unto </v>
      </c>
    </row>
    <row r="176" spans="1:7" x14ac:dyDescent="0.25">
      <c r="A176" t="s">
        <v>1919</v>
      </c>
      <c r="B176" t="s">
        <v>4815</v>
      </c>
      <c r="C176" t="s">
        <v>8418</v>
      </c>
      <c r="D176" t="s">
        <v>10151</v>
      </c>
      <c r="F176" t="str">
        <f t="shared" si="4"/>
        <v xml:space="preserve"> 51_COL_01_10 </v>
      </c>
      <c r="G176" t="str">
        <f t="shared" si="5"/>
        <v xml:space="preserve"> the LORD unto all </v>
      </c>
    </row>
    <row r="177" spans="1:7" x14ac:dyDescent="0.25">
      <c r="A177" t="s">
        <v>1919</v>
      </c>
      <c r="B177" t="s">
        <v>3385</v>
      </c>
      <c r="C177" t="s">
        <v>9948</v>
      </c>
      <c r="D177" t="s">
        <v>10151</v>
      </c>
      <c r="F177" t="str">
        <f t="shared" si="4"/>
        <v xml:space="preserve"> 51_COL_01_10 </v>
      </c>
      <c r="G177" t="str">
        <f t="shared" si="5"/>
        <v xml:space="preserve"> walk worthy of </v>
      </c>
    </row>
    <row r="178" spans="1:7" x14ac:dyDescent="0.25">
      <c r="A178" t="s">
        <v>1919</v>
      </c>
      <c r="B178" t="s">
        <v>3385</v>
      </c>
      <c r="C178" t="s">
        <v>9949</v>
      </c>
      <c r="D178" t="s">
        <v>10151</v>
      </c>
      <c r="F178" t="str">
        <f t="shared" si="4"/>
        <v xml:space="preserve"> 51_COL_01_10 </v>
      </c>
      <c r="G178" t="str">
        <f t="shared" si="5"/>
        <v xml:space="preserve"> walk worthy of the </v>
      </c>
    </row>
    <row r="179" spans="1:7" x14ac:dyDescent="0.25">
      <c r="A179" t="s">
        <v>7046</v>
      </c>
      <c r="B179" t="s">
        <v>7045</v>
      </c>
      <c r="C179" t="s">
        <v>7009</v>
      </c>
      <c r="D179" t="s">
        <v>7047</v>
      </c>
      <c r="F179" t="str">
        <f t="shared" si="4"/>
        <v xml:space="preserve"> 51_COL_01_11 </v>
      </c>
      <c r="G179" t="str">
        <f t="shared" si="5"/>
        <v xml:space="preserve"> according to his </v>
      </c>
    </row>
    <row r="180" spans="1:7" x14ac:dyDescent="0.25">
      <c r="A180" t="s">
        <v>7046</v>
      </c>
      <c r="B180" t="s">
        <v>7070</v>
      </c>
      <c r="C180" t="s">
        <v>8941</v>
      </c>
      <c r="D180" t="s">
        <v>10151</v>
      </c>
      <c r="F180" t="str">
        <f t="shared" si="4"/>
        <v xml:space="preserve"> 51_COL_01_11 </v>
      </c>
      <c r="G180" t="str">
        <f t="shared" si="5"/>
        <v xml:space="preserve"> might according to </v>
      </c>
    </row>
    <row r="181" spans="1:7" x14ac:dyDescent="0.25">
      <c r="A181" t="s">
        <v>8460</v>
      </c>
      <c r="B181" t="s">
        <v>369</v>
      </c>
      <c r="C181" t="s">
        <v>9853</v>
      </c>
      <c r="D181" t="s">
        <v>10151</v>
      </c>
      <c r="F181" t="str">
        <f t="shared" si="4"/>
        <v xml:space="preserve"> 51_COL_01_12 </v>
      </c>
      <c r="G181" t="str">
        <f t="shared" si="5"/>
        <v xml:space="preserve"> be partakers of the </v>
      </c>
    </row>
    <row r="182" spans="1:7" x14ac:dyDescent="0.25">
      <c r="A182" t="s">
        <v>8460</v>
      </c>
      <c r="B182" t="s">
        <v>8373</v>
      </c>
      <c r="C182" t="s">
        <v>9624</v>
      </c>
      <c r="D182" t="s">
        <v>9626</v>
      </c>
      <c r="F182" t="str">
        <f t="shared" si="4"/>
        <v xml:space="preserve"> 51_COL_01_12 </v>
      </c>
      <c r="G182" t="str">
        <f t="shared" si="5"/>
        <v xml:space="preserve"> Father which hath </v>
      </c>
    </row>
    <row r="183" spans="1:7" x14ac:dyDescent="0.25">
      <c r="A183" t="s">
        <v>8460</v>
      </c>
      <c r="B183" t="s">
        <v>2793</v>
      </c>
      <c r="C183" t="s">
        <v>9006</v>
      </c>
      <c r="D183" t="s">
        <v>10151</v>
      </c>
      <c r="F183" t="str">
        <f t="shared" si="4"/>
        <v xml:space="preserve"> 51_COL_01_12 </v>
      </c>
      <c r="G183" t="str">
        <f t="shared" si="5"/>
        <v xml:space="preserve"> giving thanks unto </v>
      </c>
    </row>
    <row r="184" spans="1:7" x14ac:dyDescent="0.25">
      <c r="A184" t="s">
        <v>8460</v>
      </c>
      <c r="B184" t="s">
        <v>2793</v>
      </c>
      <c r="C184" t="s">
        <v>9007</v>
      </c>
      <c r="D184" t="s">
        <v>10151</v>
      </c>
      <c r="F184" t="str">
        <f t="shared" si="4"/>
        <v xml:space="preserve"> 51_COL_01_12 </v>
      </c>
      <c r="G184" t="str">
        <f t="shared" si="5"/>
        <v xml:space="preserve"> giving thanks unto the </v>
      </c>
    </row>
    <row r="185" spans="1:7" x14ac:dyDescent="0.25">
      <c r="A185" t="s">
        <v>8460</v>
      </c>
      <c r="B185" t="s">
        <v>7902</v>
      </c>
      <c r="C185" t="s">
        <v>9211</v>
      </c>
      <c r="D185" t="s">
        <v>9213</v>
      </c>
      <c r="F185" t="str">
        <f t="shared" si="4"/>
        <v xml:space="preserve"> 51_COL_01_12 </v>
      </c>
      <c r="G185" t="str">
        <f t="shared" si="5"/>
        <v xml:space="preserve"> hath made us </v>
      </c>
    </row>
    <row r="186" spans="1:7" x14ac:dyDescent="0.25">
      <c r="A186" t="s">
        <v>8460</v>
      </c>
      <c r="B186" t="s">
        <v>8459</v>
      </c>
      <c r="C186" t="s">
        <v>8592</v>
      </c>
      <c r="D186" t="s">
        <v>10151</v>
      </c>
      <c r="F186" t="str">
        <f t="shared" si="4"/>
        <v xml:space="preserve"> 51_COL_01_12 </v>
      </c>
      <c r="G186" t="str">
        <f t="shared" si="5"/>
        <v xml:space="preserve"> inheritance of the </v>
      </c>
    </row>
    <row r="187" spans="1:7" x14ac:dyDescent="0.25">
      <c r="A187" t="s">
        <v>8460</v>
      </c>
      <c r="B187" t="s">
        <v>9039</v>
      </c>
      <c r="C187" t="s">
        <v>9038</v>
      </c>
      <c r="D187" t="s">
        <v>10151</v>
      </c>
      <c r="F187" t="str">
        <f t="shared" si="4"/>
        <v xml:space="preserve"> 51_COL_01_12 </v>
      </c>
      <c r="G187" t="str">
        <f t="shared" si="5"/>
        <v xml:space="preserve"> meet to be </v>
      </c>
    </row>
    <row r="188" spans="1:7" x14ac:dyDescent="0.25">
      <c r="A188" t="s">
        <v>8460</v>
      </c>
      <c r="B188" t="s">
        <v>8590</v>
      </c>
      <c r="C188" t="s">
        <v>8588</v>
      </c>
      <c r="D188" t="s">
        <v>3389</v>
      </c>
      <c r="F188" t="str">
        <f t="shared" si="4"/>
        <v xml:space="preserve"> 51_COL_01_12 </v>
      </c>
      <c r="G188" t="str">
        <f t="shared" si="5"/>
        <v xml:space="preserve"> of the inheritance </v>
      </c>
    </row>
    <row r="189" spans="1:7" x14ac:dyDescent="0.25">
      <c r="A189" t="s">
        <v>8460</v>
      </c>
      <c r="B189" t="s">
        <v>8589</v>
      </c>
      <c r="C189" t="s">
        <v>8591</v>
      </c>
      <c r="D189" t="s">
        <v>10151</v>
      </c>
      <c r="F189" t="str">
        <f t="shared" si="4"/>
        <v xml:space="preserve"> 51_COL_01_12 </v>
      </c>
      <c r="G189" t="str">
        <f t="shared" si="5"/>
        <v xml:space="preserve"> of the inheritance of </v>
      </c>
    </row>
    <row r="190" spans="1:7" x14ac:dyDescent="0.25">
      <c r="A190" t="s">
        <v>8460</v>
      </c>
      <c r="B190" t="s">
        <v>7991</v>
      </c>
      <c r="C190" t="s">
        <v>9045</v>
      </c>
      <c r="D190" t="s">
        <v>9053</v>
      </c>
      <c r="F190" t="str">
        <f t="shared" si="4"/>
        <v xml:space="preserve"> 51_COL_01_12 </v>
      </c>
      <c r="G190" t="str">
        <f t="shared" si="5"/>
        <v xml:space="preserve"> of the saints </v>
      </c>
    </row>
    <row r="191" spans="1:7" x14ac:dyDescent="0.25">
      <c r="A191" t="s">
        <v>8460</v>
      </c>
      <c r="B191" t="s">
        <v>369</v>
      </c>
      <c r="C191" t="s">
        <v>9848</v>
      </c>
      <c r="D191" t="s">
        <v>9850</v>
      </c>
      <c r="F191" t="str">
        <f t="shared" si="4"/>
        <v xml:space="preserve"> 51_COL_01_12 </v>
      </c>
      <c r="G191" t="str">
        <f t="shared" si="5"/>
        <v xml:space="preserve"> partakers of the </v>
      </c>
    </row>
    <row r="192" spans="1:7" x14ac:dyDescent="0.25">
      <c r="A192" t="s">
        <v>8460</v>
      </c>
      <c r="B192" t="s">
        <v>8948</v>
      </c>
      <c r="C192" t="s">
        <v>8946</v>
      </c>
      <c r="D192" t="s">
        <v>10151</v>
      </c>
      <c r="F192" t="str">
        <f t="shared" si="4"/>
        <v xml:space="preserve"> 51_COL_01_12 </v>
      </c>
      <c r="G192" t="str">
        <f t="shared" si="5"/>
        <v xml:space="preserve"> thanks unto the </v>
      </c>
    </row>
    <row r="193" spans="1:7" x14ac:dyDescent="0.25">
      <c r="A193" t="s">
        <v>8460</v>
      </c>
      <c r="B193" t="s">
        <v>8378</v>
      </c>
      <c r="C193" t="s">
        <v>9627</v>
      </c>
      <c r="D193" t="s">
        <v>10151</v>
      </c>
      <c r="F193" t="str">
        <f t="shared" si="4"/>
        <v xml:space="preserve"> 51_COL_01_12 </v>
      </c>
      <c r="G193" t="str">
        <f t="shared" si="5"/>
        <v xml:space="preserve"> the Father which </v>
      </c>
    </row>
    <row r="194" spans="1:7" x14ac:dyDescent="0.25">
      <c r="A194" t="s">
        <v>8460</v>
      </c>
      <c r="B194" t="s">
        <v>8373</v>
      </c>
      <c r="C194" t="s">
        <v>9629</v>
      </c>
      <c r="D194" t="s">
        <v>10151</v>
      </c>
      <c r="F194" t="str">
        <f t="shared" ref="F194:F257" si="6">+A194</f>
        <v xml:space="preserve"> 51_COL_01_12 </v>
      </c>
      <c r="G194" t="str">
        <f t="shared" ref="G194:G257" si="7">+C194</f>
        <v xml:space="preserve"> the Father which hath </v>
      </c>
    </row>
    <row r="195" spans="1:7" x14ac:dyDescent="0.25">
      <c r="A195" t="s">
        <v>8460</v>
      </c>
      <c r="B195" t="s">
        <v>8459</v>
      </c>
      <c r="C195" t="s">
        <v>8451</v>
      </c>
      <c r="D195" t="s">
        <v>10151</v>
      </c>
      <c r="F195" t="str">
        <f t="shared" si="6"/>
        <v xml:space="preserve"> 51_COL_01_12 </v>
      </c>
      <c r="G195" t="str">
        <f t="shared" si="7"/>
        <v xml:space="preserve"> the inheritance of </v>
      </c>
    </row>
    <row r="196" spans="1:7" x14ac:dyDescent="0.25">
      <c r="A196" t="s">
        <v>8460</v>
      </c>
      <c r="B196" t="s">
        <v>8459</v>
      </c>
      <c r="C196" t="s">
        <v>8594</v>
      </c>
      <c r="D196" t="s">
        <v>8460</v>
      </c>
      <c r="F196" t="str">
        <f t="shared" si="6"/>
        <v xml:space="preserve"> 51_COL_01_12 </v>
      </c>
      <c r="G196" t="str">
        <f t="shared" si="7"/>
        <v xml:space="preserve"> the inheritance of the </v>
      </c>
    </row>
    <row r="197" spans="1:7" x14ac:dyDescent="0.25">
      <c r="A197" t="s">
        <v>8460</v>
      </c>
      <c r="B197" t="s">
        <v>8460</v>
      </c>
      <c r="C197" t="s">
        <v>8594</v>
      </c>
      <c r="D197" t="s">
        <v>10151</v>
      </c>
      <c r="F197" t="str">
        <f t="shared" si="6"/>
        <v xml:space="preserve"> 51_COL_01_12 </v>
      </c>
      <c r="G197" t="str">
        <f t="shared" si="7"/>
        <v xml:space="preserve"> the inheritance of the </v>
      </c>
    </row>
    <row r="198" spans="1:7" x14ac:dyDescent="0.25">
      <c r="A198" t="s">
        <v>8460</v>
      </c>
      <c r="B198" t="s">
        <v>7092</v>
      </c>
      <c r="C198" t="s">
        <v>10041</v>
      </c>
      <c r="D198" t="s">
        <v>10151</v>
      </c>
      <c r="F198" t="str">
        <f t="shared" si="6"/>
        <v xml:space="preserve"> 51_COL_01_12 </v>
      </c>
      <c r="G198" t="str">
        <f t="shared" si="7"/>
        <v xml:space="preserve"> the saints in </v>
      </c>
    </row>
    <row r="199" spans="1:7" x14ac:dyDescent="0.25">
      <c r="A199" t="s">
        <v>8460</v>
      </c>
      <c r="B199" t="s">
        <v>7701</v>
      </c>
      <c r="C199" t="s">
        <v>8674</v>
      </c>
      <c r="D199" t="s">
        <v>4076</v>
      </c>
      <c r="F199" t="str">
        <f t="shared" si="6"/>
        <v xml:space="preserve"> 51_COL_01_12 </v>
      </c>
      <c r="G199" t="str">
        <f t="shared" si="7"/>
        <v xml:space="preserve"> unto the father </v>
      </c>
    </row>
    <row r="200" spans="1:7" x14ac:dyDescent="0.25">
      <c r="A200" t="s">
        <v>8460</v>
      </c>
      <c r="B200" t="s">
        <v>9430</v>
      </c>
      <c r="C200" t="s">
        <v>9429</v>
      </c>
      <c r="D200" t="s">
        <v>10151</v>
      </c>
      <c r="F200" t="str">
        <f t="shared" si="6"/>
        <v xml:space="preserve"> 51_COL_01_12 </v>
      </c>
      <c r="G200" t="str">
        <f t="shared" si="7"/>
        <v xml:space="preserve"> which hath made </v>
      </c>
    </row>
    <row r="201" spans="1:7" x14ac:dyDescent="0.25">
      <c r="A201" t="s">
        <v>6736</v>
      </c>
      <c r="B201" t="s">
        <v>1754</v>
      </c>
      <c r="C201" t="s">
        <v>9320</v>
      </c>
      <c r="D201" t="s">
        <v>10151</v>
      </c>
      <c r="F201" t="str">
        <f t="shared" si="6"/>
        <v xml:space="preserve"> 51_COL_01_13 </v>
      </c>
      <c r="G201" t="str">
        <f t="shared" si="7"/>
        <v xml:space="preserve"> darkness and hath </v>
      </c>
    </row>
    <row r="202" spans="1:7" x14ac:dyDescent="0.25">
      <c r="A202" t="s">
        <v>6736</v>
      </c>
      <c r="B202" t="s">
        <v>4346</v>
      </c>
      <c r="C202" t="s">
        <v>8726</v>
      </c>
      <c r="D202" t="s">
        <v>8727</v>
      </c>
      <c r="F202" t="str">
        <f t="shared" si="6"/>
        <v xml:space="preserve"> 51_COL_01_13 </v>
      </c>
      <c r="G202" t="str">
        <f t="shared" si="7"/>
        <v xml:space="preserve"> delivered us from </v>
      </c>
    </row>
    <row r="203" spans="1:7" x14ac:dyDescent="0.25">
      <c r="A203" t="s">
        <v>6736</v>
      </c>
      <c r="B203" t="s">
        <v>9057</v>
      </c>
      <c r="C203" t="s">
        <v>9056</v>
      </c>
      <c r="D203" t="s">
        <v>10151</v>
      </c>
      <c r="F203" t="str">
        <f t="shared" si="6"/>
        <v xml:space="preserve"> 51_COL_01_13 </v>
      </c>
      <c r="G203" t="str">
        <f t="shared" si="7"/>
        <v xml:space="preserve"> from the power </v>
      </c>
    </row>
    <row r="204" spans="1:7" x14ac:dyDescent="0.25">
      <c r="A204" t="s">
        <v>6736</v>
      </c>
      <c r="B204" t="s">
        <v>9057</v>
      </c>
      <c r="C204" t="s">
        <v>9058</v>
      </c>
      <c r="D204" t="s">
        <v>10151</v>
      </c>
      <c r="F204" t="str">
        <f t="shared" si="6"/>
        <v xml:space="preserve"> 51_COL_01_13 </v>
      </c>
      <c r="G204" t="str">
        <f t="shared" si="7"/>
        <v xml:space="preserve"> from the power of </v>
      </c>
    </row>
    <row r="205" spans="1:7" x14ac:dyDescent="0.25">
      <c r="A205" t="s">
        <v>6736</v>
      </c>
      <c r="B205" t="s">
        <v>8255</v>
      </c>
      <c r="C205" t="s">
        <v>9473</v>
      </c>
      <c r="D205" t="s">
        <v>10151</v>
      </c>
      <c r="F205" t="str">
        <f t="shared" si="6"/>
        <v xml:space="preserve"> 51_COL_01_13 </v>
      </c>
      <c r="G205" t="str">
        <f t="shared" si="7"/>
        <v xml:space="preserve"> into the kingdom </v>
      </c>
    </row>
    <row r="206" spans="1:7" x14ac:dyDescent="0.25">
      <c r="A206" t="s">
        <v>6736</v>
      </c>
      <c r="B206" t="s">
        <v>8255</v>
      </c>
      <c r="C206" t="s">
        <v>9474</v>
      </c>
      <c r="D206" t="s">
        <v>10151</v>
      </c>
      <c r="F206" t="str">
        <f t="shared" si="6"/>
        <v xml:space="preserve"> 51_COL_01_13 </v>
      </c>
      <c r="G206" t="str">
        <f t="shared" si="7"/>
        <v xml:space="preserve"> into the kingdom of </v>
      </c>
    </row>
    <row r="207" spans="1:7" x14ac:dyDescent="0.25">
      <c r="A207" t="s">
        <v>6736</v>
      </c>
      <c r="B207" t="s">
        <v>8495</v>
      </c>
      <c r="C207" t="s">
        <v>8974</v>
      </c>
      <c r="D207" t="s">
        <v>10151</v>
      </c>
      <c r="F207" t="str">
        <f t="shared" si="6"/>
        <v xml:space="preserve"> 51_COL_01_13 </v>
      </c>
      <c r="G207" t="str">
        <f t="shared" si="7"/>
        <v xml:space="preserve"> kingdom of his </v>
      </c>
    </row>
    <row r="208" spans="1:7" x14ac:dyDescent="0.25">
      <c r="A208" t="s">
        <v>6736</v>
      </c>
      <c r="B208" t="s">
        <v>9078</v>
      </c>
      <c r="C208" t="s">
        <v>9071</v>
      </c>
      <c r="D208" t="s">
        <v>9079</v>
      </c>
      <c r="F208" t="str">
        <f t="shared" si="6"/>
        <v xml:space="preserve"> 51_COL_01_13 </v>
      </c>
      <c r="G208" t="str">
        <f t="shared" si="7"/>
        <v xml:space="preserve"> of darkness and </v>
      </c>
    </row>
    <row r="209" spans="1:7" x14ac:dyDescent="0.25">
      <c r="A209" t="s">
        <v>6736</v>
      </c>
      <c r="B209" t="s">
        <v>6727</v>
      </c>
      <c r="C209" t="s">
        <v>9602</v>
      </c>
      <c r="D209" t="s">
        <v>10151</v>
      </c>
      <c r="F209" t="str">
        <f t="shared" si="6"/>
        <v xml:space="preserve"> 51_COL_01_13 </v>
      </c>
      <c r="G209" t="str">
        <f t="shared" si="7"/>
        <v xml:space="preserve"> power of darkness </v>
      </c>
    </row>
    <row r="210" spans="1:7" x14ac:dyDescent="0.25">
      <c r="A210" t="s">
        <v>6736</v>
      </c>
      <c r="B210" t="s">
        <v>8577</v>
      </c>
      <c r="C210" t="s">
        <v>8484</v>
      </c>
      <c r="D210" t="s">
        <v>6608</v>
      </c>
      <c r="F210" t="str">
        <f t="shared" si="6"/>
        <v xml:space="preserve"> 51_COL_01_13 </v>
      </c>
      <c r="G210" t="str">
        <f t="shared" si="7"/>
        <v xml:space="preserve"> the kingdom of </v>
      </c>
    </row>
    <row r="211" spans="1:7" x14ac:dyDescent="0.25">
      <c r="A211" t="s">
        <v>6736</v>
      </c>
      <c r="B211" t="s">
        <v>8495</v>
      </c>
      <c r="C211" t="s">
        <v>8975</v>
      </c>
      <c r="D211" t="s">
        <v>10151</v>
      </c>
      <c r="F211" t="str">
        <f t="shared" si="6"/>
        <v xml:space="preserve"> 51_COL_01_13 </v>
      </c>
      <c r="G211" t="str">
        <f t="shared" si="7"/>
        <v xml:space="preserve"> the kingdom of his </v>
      </c>
    </row>
    <row r="212" spans="1:7" x14ac:dyDescent="0.25">
      <c r="A212" t="s">
        <v>6736</v>
      </c>
      <c r="B212" t="s">
        <v>4557</v>
      </c>
      <c r="C212" t="s">
        <v>6707</v>
      </c>
      <c r="D212" t="s">
        <v>6072</v>
      </c>
      <c r="F212" t="str">
        <f t="shared" si="6"/>
        <v xml:space="preserve"> 51_COL_01_13 </v>
      </c>
      <c r="G212" t="str">
        <f t="shared" si="7"/>
        <v xml:space="preserve"> the power of </v>
      </c>
    </row>
    <row r="213" spans="1:7" x14ac:dyDescent="0.25">
      <c r="A213" t="s">
        <v>6736</v>
      </c>
      <c r="B213" t="s">
        <v>6727</v>
      </c>
      <c r="C213" t="s">
        <v>9603</v>
      </c>
      <c r="D213" t="s">
        <v>10151</v>
      </c>
      <c r="F213" t="str">
        <f t="shared" si="6"/>
        <v xml:space="preserve"> 51_COL_01_13 </v>
      </c>
      <c r="G213" t="str">
        <f t="shared" si="7"/>
        <v xml:space="preserve"> the power of darkness </v>
      </c>
    </row>
    <row r="214" spans="1:7" x14ac:dyDescent="0.25">
      <c r="A214" t="s">
        <v>6736</v>
      </c>
      <c r="B214" t="s">
        <v>8732</v>
      </c>
      <c r="C214" t="s">
        <v>8728</v>
      </c>
      <c r="D214" t="s">
        <v>8727</v>
      </c>
      <c r="F214" t="str">
        <f t="shared" si="6"/>
        <v xml:space="preserve"> 51_COL_01_13 </v>
      </c>
      <c r="G214" t="str">
        <f t="shared" si="7"/>
        <v xml:space="preserve"> us from the </v>
      </c>
    </row>
    <row r="215" spans="1:7" x14ac:dyDescent="0.25">
      <c r="A215" t="s">
        <v>6736</v>
      </c>
      <c r="B215" t="s">
        <v>6162</v>
      </c>
      <c r="C215" t="s">
        <v>8598</v>
      </c>
      <c r="D215" t="s">
        <v>10151</v>
      </c>
      <c r="F215" t="str">
        <f t="shared" si="6"/>
        <v xml:space="preserve"> 51_COL_01_13 </v>
      </c>
      <c r="G215" t="str">
        <f t="shared" si="7"/>
        <v xml:space="preserve"> us into the </v>
      </c>
    </row>
    <row r="216" spans="1:7" x14ac:dyDescent="0.25">
      <c r="A216" t="s">
        <v>9217</v>
      </c>
      <c r="B216" t="s">
        <v>7360</v>
      </c>
      <c r="C216" t="s">
        <v>9216</v>
      </c>
      <c r="D216" t="s">
        <v>10151</v>
      </c>
      <c r="F216" t="str">
        <f t="shared" si="6"/>
        <v xml:space="preserve"> 51_COL_01_14 </v>
      </c>
      <c r="G216" t="str">
        <f t="shared" si="7"/>
        <v xml:space="preserve"> blood even the </v>
      </c>
    </row>
    <row r="217" spans="1:7" x14ac:dyDescent="0.25">
      <c r="A217" t="s">
        <v>9217</v>
      </c>
      <c r="B217" t="s">
        <v>6057</v>
      </c>
      <c r="C217" t="s">
        <v>9667</v>
      </c>
      <c r="D217" t="s">
        <v>10151</v>
      </c>
      <c r="F217" t="str">
        <f t="shared" si="6"/>
        <v xml:space="preserve"> 51_COL_01_14 </v>
      </c>
      <c r="G217" t="str">
        <f t="shared" si="7"/>
        <v xml:space="preserve"> forgiveness of sins </v>
      </c>
    </row>
    <row r="218" spans="1:7" x14ac:dyDescent="0.25">
      <c r="A218" t="s">
        <v>9217</v>
      </c>
      <c r="B218" t="s">
        <v>6057</v>
      </c>
      <c r="C218" t="s">
        <v>9905</v>
      </c>
      <c r="D218" t="s">
        <v>10151</v>
      </c>
      <c r="F218" t="str">
        <f t="shared" si="6"/>
        <v xml:space="preserve"> 51_COL_01_14 </v>
      </c>
      <c r="G218" t="str">
        <f t="shared" si="7"/>
        <v xml:space="preserve"> have redemption through </v>
      </c>
    </row>
    <row r="219" spans="1:7" x14ac:dyDescent="0.25">
      <c r="A219" t="s">
        <v>9217</v>
      </c>
      <c r="B219" t="s">
        <v>6057</v>
      </c>
      <c r="C219" t="s">
        <v>9906</v>
      </c>
      <c r="D219" t="s">
        <v>10151</v>
      </c>
      <c r="F219" t="str">
        <f t="shared" si="6"/>
        <v xml:space="preserve"> 51_COL_01_14 </v>
      </c>
      <c r="G219" t="str">
        <f t="shared" si="7"/>
        <v xml:space="preserve"> have redemption through his </v>
      </c>
    </row>
    <row r="220" spans="1:7" x14ac:dyDescent="0.25">
      <c r="A220" t="s">
        <v>9217</v>
      </c>
      <c r="B220" t="s">
        <v>6057</v>
      </c>
      <c r="C220" t="s">
        <v>9876</v>
      </c>
      <c r="D220" t="s">
        <v>10151</v>
      </c>
      <c r="F220" t="str">
        <f t="shared" si="6"/>
        <v xml:space="preserve"> 51_COL_01_14 </v>
      </c>
      <c r="G220" t="str">
        <f t="shared" si="7"/>
        <v xml:space="preserve"> in whom we </v>
      </c>
    </row>
    <row r="221" spans="1:7" x14ac:dyDescent="0.25">
      <c r="A221" t="s">
        <v>9217</v>
      </c>
      <c r="B221" t="s">
        <v>6057</v>
      </c>
      <c r="C221" t="s">
        <v>9907</v>
      </c>
      <c r="D221" t="s">
        <v>10151</v>
      </c>
      <c r="F221" t="str">
        <f t="shared" si="6"/>
        <v xml:space="preserve"> 51_COL_01_14 </v>
      </c>
      <c r="G221" t="str">
        <f t="shared" si="7"/>
        <v xml:space="preserve"> redemption through his </v>
      </c>
    </row>
    <row r="222" spans="1:7" x14ac:dyDescent="0.25">
      <c r="A222" t="s">
        <v>9217</v>
      </c>
      <c r="B222" t="s">
        <v>6057</v>
      </c>
      <c r="C222" t="s">
        <v>9908</v>
      </c>
      <c r="D222" t="s">
        <v>10151</v>
      </c>
      <c r="F222" t="str">
        <f t="shared" si="6"/>
        <v xml:space="preserve"> 51_COL_01_14 </v>
      </c>
      <c r="G222" t="str">
        <f t="shared" si="7"/>
        <v xml:space="preserve"> redemption through his blood </v>
      </c>
    </row>
    <row r="223" spans="1:7" x14ac:dyDescent="0.25">
      <c r="A223" t="s">
        <v>9217</v>
      </c>
      <c r="B223" t="s">
        <v>6057</v>
      </c>
      <c r="C223" t="s">
        <v>9909</v>
      </c>
      <c r="D223" t="s">
        <v>10151</v>
      </c>
      <c r="F223" t="str">
        <f t="shared" si="6"/>
        <v xml:space="preserve"> 51_COL_01_14 </v>
      </c>
      <c r="G223" t="str">
        <f t="shared" si="7"/>
        <v xml:space="preserve"> through his blood </v>
      </c>
    </row>
    <row r="224" spans="1:7" x14ac:dyDescent="0.25">
      <c r="A224" t="s">
        <v>9217</v>
      </c>
      <c r="B224" t="s">
        <v>6057</v>
      </c>
      <c r="C224" t="s">
        <v>9910</v>
      </c>
      <c r="D224" t="s">
        <v>10151</v>
      </c>
      <c r="F224" t="str">
        <f t="shared" si="6"/>
        <v xml:space="preserve"> 51_COL_01_14 </v>
      </c>
      <c r="G224" t="str">
        <f t="shared" si="7"/>
        <v xml:space="preserve"> we have redemption </v>
      </c>
    </row>
    <row r="225" spans="1:7" x14ac:dyDescent="0.25">
      <c r="A225" t="s">
        <v>9217</v>
      </c>
      <c r="B225" t="s">
        <v>6057</v>
      </c>
      <c r="C225" t="s">
        <v>9911</v>
      </c>
      <c r="D225" t="s">
        <v>10151</v>
      </c>
      <c r="F225" t="str">
        <f t="shared" si="6"/>
        <v xml:space="preserve"> 51_COL_01_14 </v>
      </c>
      <c r="G225" t="str">
        <f t="shared" si="7"/>
        <v xml:space="preserve"> we have redemption through </v>
      </c>
    </row>
    <row r="226" spans="1:7" x14ac:dyDescent="0.25">
      <c r="A226" t="s">
        <v>9217</v>
      </c>
      <c r="B226" t="s">
        <v>9308</v>
      </c>
      <c r="C226" t="s">
        <v>9304</v>
      </c>
      <c r="D226" t="s">
        <v>6837</v>
      </c>
      <c r="F226" t="str">
        <f t="shared" si="6"/>
        <v xml:space="preserve"> 51_COL_01_14 </v>
      </c>
      <c r="G226" t="str">
        <f t="shared" si="7"/>
        <v xml:space="preserve"> whom we have </v>
      </c>
    </row>
    <row r="227" spans="1:7" x14ac:dyDescent="0.25">
      <c r="A227" t="s">
        <v>9217</v>
      </c>
      <c r="B227" t="s">
        <v>6057</v>
      </c>
      <c r="C227" t="s">
        <v>9912</v>
      </c>
      <c r="D227" t="s">
        <v>10151</v>
      </c>
      <c r="F227" t="str">
        <f t="shared" si="6"/>
        <v xml:space="preserve"> 51_COL_01_14 </v>
      </c>
      <c r="G227" t="str">
        <f t="shared" si="7"/>
        <v xml:space="preserve"> whom we have redemption </v>
      </c>
    </row>
    <row r="228" spans="1:7" x14ac:dyDescent="0.25">
      <c r="A228" t="s">
        <v>134</v>
      </c>
      <c r="B228" t="s">
        <v>133</v>
      </c>
      <c r="C228" t="s">
        <v>9881</v>
      </c>
      <c r="D228" t="s">
        <v>10151</v>
      </c>
      <c r="F228" t="str">
        <f t="shared" si="6"/>
        <v xml:space="preserve"> 51_COL_01_15 </v>
      </c>
      <c r="G228" t="str">
        <f t="shared" si="7"/>
        <v xml:space="preserve"> is the image of </v>
      </c>
    </row>
    <row r="229" spans="1:7" x14ac:dyDescent="0.25">
      <c r="A229" t="s">
        <v>134</v>
      </c>
      <c r="B229" t="s">
        <v>68</v>
      </c>
      <c r="C229" t="s">
        <v>8253</v>
      </c>
      <c r="D229" t="s">
        <v>10151</v>
      </c>
      <c r="F229" t="str">
        <f t="shared" si="6"/>
        <v xml:space="preserve"> 51_COL_01_15 </v>
      </c>
      <c r="G229" t="str">
        <f t="shared" si="7"/>
        <v xml:space="preserve"> of every creature </v>
      </c>
    </row>
    <row r="230" spans="1:7" x14ac:dyDescent="0.25">
      <c r="A230" t="s">
        <v>134</v>
      </c>
      <c r="B230" t="s">
        <v>6599</v>
      </c>
      <c r="C230" t="s">
        <v>6583</v>
      </c>
      <c r="D230" t="s">
        <v>10151</v>
      </c>
      <c r="F230" t="str">
        <f t="shared" si="6"/>
        <v xml:space="preserve"> 51_COL_01_15 </v>
      </c>
      <c r="G230" t="str">
        <f t="shared" si="7"/>
        <v xml:space="preserve"> the firstborn of </v>
      </c>
    </row>
    <row r="231" spans="1:7" x14ac:dyDescent="0.25">
      <c r="A231" t="s">
        <v>134</v>
      </c>
      <c r="B231" t="s">
        <v>133</v>
      </c>
      <c r="C231" t="s">
        <v>125</v>
      </c>
      <c r="D231" t="s">
        <v>135</v>
      </c>
      <c r="F231" t="str">
        <f t="shared" si="6"/>
        <v xml:space="preserve"> 51_COL_01_15 </v>
      </c>
      <c r="G231" t="str">
        <f t="shared" si="7"/>
        <v xml:space="preserve"> the image of </v>
      </c>
    </row>
    <row r="232" spans="1:7" x14ac:dyDescent="0.25">
      <c r="A232" t="s">
        <v>134</v>
      </c>
      <c r="B232" t="s">
        <v>133</v>
      </c>
      <c r="C232" t="s">
        <v>7134</v>
      </c>
      <c r="D232" t="s">
        <v>6515</v>
      </c>
      <c r="F232" t="str">
        <f t="shared" si="6"/>
        <v xml:space="preserve"> 51_COL_01_15 </v>
      </c>
      <c r="G232" t="str">
        <f t="shared" si="7"/>
        <v xml:space="preserve"> who is the </v>
      </c>
    </row>
    <row r="233" spans="1:7" x14ac:dyDescent="0.25">
      <c r="A233" t="s">
        <v>134</v>
      </c>
      <c r="B233" t="s">
        <v>133</v>
      </c>
      <c r="C233" t="s">
        <v>9882</v>
      </c>
      <c r="D233" t="s">
        <v>10151</v>
      </c>
      <c r="F233" t="str">
        <f t="shared" si="6"/>
        <v xml:space="preserve"> 51_COL_01_15 </v>
      </c>
      <c r="G233" t="str">
        <f t="shared" si="7"/>
        <v xml:space="preserve"> who is the image </v>
      </c>
    </row>
    <row r="234" spans="1:7" x14ac:dyDescent="0.25">
      <c r="A234" t="s">
        <v>5901</v>
      </c>
      <c r="B234" t="s">
        <v>8290</v>
      </c>
      <c r="C234" t="s">
        <v>9426</v>
      </c>
      <c r="D234" t="s">
        <v>10151</v>
      </c>
      <c r="F234" t="str">
        <f t="shared" si="6"/>
        <v xml:space="preserve"> 51_COL_01_16 </v>
      </c>
      <c r="G234" t="str">
        <f t="shared" si="7"/>
        <v xml:space="preserve"> and that are </v>
      </c>
    </row>
    <row r="235" spans="1:7" x14ac:dyDescent="0.25">
      <c r="A235" t="s">
        <v>5901</v>
      </c>
      <c r="B235" t="s">
        <v>8427</v>
      </c>
      <c r="C235" t="s">
        <v>9218</v>
      </c>
      <c r="D235" t="s">
        <v>10151</v>
      </c>
      <c r="F235" t="str">
        <f t="shared" si="6"/>
        <v xml:space="preserve"> 51_COL_01_16 </v>
      </c>
      <c r="G235" t="str">
        <f t="shared" si="7"/>
        <v xml:space="preserve"> are in heaven </v>
      </c>
    </row>
    <row r="236" spans="1:7" x14ac:dyDescent="0.25">
      <c r="A236" t="s">
        <v>5901</v>
      </c>
      <c r="B236" t="s">
        <v>5900</v>
      </c>
      <c r="C236" t="s">
        <v>5890</v>
      </c>
      <c r="D236" t="s">
        <v>10151</v>
      </c>
      <c r="F236" t="str">
        <f t="shared" si="6"/>
        <v xml:space="preserve"> 51_COL_01_16 </v>
      </c>
      <c r="G236" t="str">
        <f t="shared" si="7"/>
        <v xml:space="preserve"> by him and </v>
      </c>
    </row>
    <row r="237" spans="1:7" x14ac:dyDescent="0.25">
      <c r="A237" t="s">
        <v>5901</v>
      </c>
      <c r="B237" t="s">
        <v>1886</v>
      </c>
      <c r="C237" t="s">
        <v>8896</v>
      </c>
      <c r="D237" t="s">
        <v>8909</v>
      </c>
      <c r="F237" t="str">
        <f t="shared" si="6"/>
        <v xml:space="preserve"> 51_COL_01_16 </v>
      </c>
      <c r="G237" t="str">
        <f t="shared" si="7"/>
        <v xml:space="preserve"> in heaven and </v>
      </c>
    </row>
    <row r="238" spans="1:7" x14ac:dyDescent="0.25">
      <c r="A238" t="s">
        <v>5901</v>
      </c>
      <c r="B238" t="s">
        <v>8251</v>
      </c>
      <c r="C238" t="s">
        <v>8230</v>
      </c>
      <c r="D238" t="s">
        <v>6581</v>
      </c>
      <c r="F238" t="str">
        <f t="shared" si="6"/>
        <v xml:space="preserve"> 51_COL_01_16 </v>
      </c>
      <c r="G238" t="str">
        <f t="shared" si="7"/>
        <v xml:space="preserve"> that are in </v>
      </c>
    </row>
    <row r="239" spans="1:7" x14ac:dyDescent="0.25">
      <c r="A239" t="s">
        <v>5901</v>
      </c>
      <c r="B239" t="s">
        <v>7634</v>
      </c>
      <c r="C239" t="s">
        <v>7632</v>
      </c>
      <c r="D239" t="s">
        <v>7377</v>
      </c>
      <c r="F239" t="str">
        <f t="shared" si="6"/>
        <v xml:space="preserve"> 51_COL_01_16 </v>
      </c>
      <c r="G239" t="str">
        <f t="shared" si="7"/>
        <v xml:space="preserve"> whether they be </v>
      </c>
    </row>
    <row r="240" spans="1:7" x14ac:dyDescent="0.25">
      <c r="A240" t="s">
        <v>6539</v>
      </c>
      <c r="B240" t="s">
        <v>1917</v>
      </c>
      <c r="C240" t="s">
        <v>8680</v>
      </c>
      <c r="D240" t="s">
        <v>8689</v>
      </c>
      <c r="F240" t="str">
        <f t="shared" si="6"/>
        <v xml:space="preserve"> 51_COL_01_17 </v>
      </c>
      <c r="G240" t="str">
        <f t="shared" si="7"/>
        <v xml:space="preserve"> all things and </v>
      </c>
    </row>
    <row r="241" spans="1:7" x14ac:dyDescent="0.25">
      <c r="A241" t="s">
        <v>6539</v>
      </c>
      <c r="B241" t="s">
        <v>10150</v>
      </c>
      <c r="C241" t="s">
        <v>10076</v>
      </c>
      <c r="D241" t="s">
        <v>8690</v>
      </c>
      <c r="F241" t="str">
        <f t="shared" si="6"/>
        <v xml:space="preserve"> 51_COL_01_17 </v>
      </c>
      <c r="G241" t="str">
        <f t="shared" si="7"/>
        <v xml:space="preserve"> all things and by </v>
      </c>
    </row>
    <row r="242" spans="1:7" x14ac:dyDescent="0.25">
      <c r="A242" t="s">
        <v>6539</v>
      </c>
      <c r="B242" t="s">
        <v>8368</v>
      </c>
      <c r="C242" t="s">
        <v>8364</v>
      </c>
      <c r="D242" t="s">
        <v>10151</v>
      </c>
      <c r="F242" t="str">
        <f t="shared" si="6"/>
        <v xml:space="preserve"> 51_COL_01_17 </v>
      </c>
      <c r="G242" t="str">
        <f t="shared" si="7"/>
        <v xml:space="preserve"> And by him </v>
      </c>
    </row>
    <row r="243" spans="1:7" x14ac:dyDescent="0.25">
      <c r="A243" t="s">
        <v>6539</v>
      </c>
      <c r="B243" t="s">
        <v>8368</v>
      </c>
      <c r="C243" t="s">
        <v>9714</v>
      </c>
      <c r="D243" t="s">
        <v>10151</v>
      </c>
      <c r="F243" t="str">
        <f t="shared" si="6"/>
        <v xml:space="preserve"> 51_COL_01_17 </v>
      </c>
      <c r="G243" t="str">
        <f t="shared" si="7"/>
        <v xml:space="preserve"> And by him all </v>
      </c>
    </row>
    <row r="244" spans="1:7" x14ac:dyDescent="0.25">
      <c r="A244" t="s">
        <v>6539</v>
      </c>
      <c r="B244" t="s">
        <v>6538</v>
      </c>
      <c r="C244" t="s">
        <v>6523</v>
      </c>
      <c r="D244" t="s">
        <v>6515</v>
      </c>
      <c r="F244" t="str">
        <f t="shared" si="6"/>
        <v xml:space="preserve"> 51_COL_01_17 </v>
      </c>
      <c r="G244" t="str">
        <f t="shared" si="7"/>
        <v xml:space="preserve"> and he is </v>
      </c>
    </row>
    <row r="245" spans="1:7" x14ac:dyDescent="0.25">
      <c r="A245" t="s">
        <v>6539</v>
      </c>
      <c r="B245" t="s">
        <v>8368</v>
      </c>
      <c r="C245" t="s">
        <v>9715</v>
      </c>
      <c r="D245" t="s">
        <v>10151</v>
      </c>
      <c r="F245" t="str">
        <f t="shared" si="6"/>
        <v xml:space="preserve"> 51_COL_01_17 </v>
      </c>
      <c r="G245" t="str">
        <f t="shared" si="7"/>
        <v xml:space="preserve"> by him all </v>
      </c>
    </row>
    <row r="246" spans="1:7" x14ac:dyDescent="0.25">
      <c r="A246" t="s">
        <v>6539</v>
      </c>
      <c r="B246" t="s">
        <v>8779</v>
      </c>
      <c r="C246" t="s">
        <v>8778</v>
      </c>
      <c r="D246" t="s">
        <v>10151</v>
      </c>
      <c r="F246" t="str">
        <f t="shared" si="6"/>
        <v xml:space="preserve"> 51_COL_01_17 </v>
      </c>
      <c r="G246" t="str">
        <f t="shared" si="7"/>
        <v xml:space="preserve"> he is before </v>
      </c>
    </row>
    <row r="247" spans="1:7" x14ac:dyDescent="0.25">
      <c r="A247" t="s">
        <v>6539</v>
      </c>
      <c r="B247" t="s">
        <v>8702</v>
      </c>
      <c r="C247" t="s">
        <v>8700</v>
      </c>
      <c r="D247" t="s">
        <v>10151</v>
      </c>
      <c r="F247" t="str">
        <f t="shared" si="6"/>
        <v xml:space="preserve"> 51_COL_01_17 </v>
      </c>
      <c r="G247" t="str">
        <f t="shared" si="7"/>
        <v xml:space="preserve"> him all things </v>
      </c>
    </row>
    <row r="248" spans="1:7" x14ac:dyDescent="0.25">
      <c r="A248" t="s">
        <v>6539</v>
      </c>
      <c r="B248" t="s">
        <v>9295</v>
      </c>
      <c r="C248" t="s">
        <v>9294</v>
      </c>
      <c r="D248" t="s">
        <v>10151</v>
      </c>
      <c r="F248" t="str">
        <f t="shared" si="6"/>
        <v xml:space="preserve"> 51_COL_01_17 </v>
      </c>
      <c r="G248" t="str">
        <f t="shared" si="7"/>
        <v xml:space="preserve"> things and by </v>
      </c>
    </row>
    <row r="249" spans="1:7" x14ac:dyDescent="0.25">
      <c r="A249" t="s">
        <v>6515</v>
      </c>
      <c r="B249" t="s">
        <v>6539</v>
      </c>
      <c r="C249" t="s">
        <v>6523</v>
      </c>
      <c r="D249" t="s">
        <v>6540</v>
      </c>
      <c r="F249" t="str">
        <f t="shared" si="6"/>
        <v xml:space="preserve"> 51_COL_01_18 </v>
      </c>
      <c r="G249" t="str">
        <f t="shared" si="7"/>
        <v xml:space="preserve"> and he is </v>
      </c>
    </row>
    <row r="250" spans="1:7" x14ac:dyDescent="0.25">
      <c r="A250" t="s">
        <v>6515</v>
      </c>
      <c r="B250" t="s">
        <v>6534</v>
      </c>
      <c r="C250" t="s">
        <v>9120</v>
      </c>
      <c r="D250" t="s">
        <v>6540</v>
      </c>
      <c r="F250" t="str">
        <f t="shared" si="6"/>
        <v xml:space="preserve"> 51_COL_01_18 </v>
      </c>
      <c r="G250" t="str">
        <f t="shared" si="7"/>
        <v xml:space="preserve"> and he is the </v>
      </c>
    </row>
    <row r="251" spans="1:7" x14ac:dyDescent="0.25">
      <c r="A251" t="s">
        <v>6515</v>
      </c>
      <c r="B251" t="s">
        <v>9523</v>
      </c>
      <c r="C251" t="s">
        <v>9496</v>
      </c>
      <c r="D251" t="s">
        <v>4247</v>
      </c>
      <c r="F251" t="str">
        <f t="shared" si="6"/>
        <v xml:space="preserve"> 51_COL_01_18 </v>
      </c>
      <c r="G251" t="str">
        <f t="shared" si="7"/>
        <v xml:space="preserve"> from the dead </v>
      </c>
    </row>
    <row r="252" spans="1:7" x14ac:dyDescent="0.25">
      <c r="A252" t="s">
        <v>6515</v>
      </c>
      <c r="B252" t="s">
        <v>7988</v>
      </c>
      <c r="C252" t="s">
        <v>9794</v>
      </c>
      <c r="D252" t="s">
        <v>10151</v>
      </c>
      <c r="F252" t="str">
        <f t="shared" si="6"/>
        <v xml:space="preserve"> 51_COL_01_18 </v>
      </c>
      <c r="G252" t="str">
        <f t="shared" si="7"/>
        <v xml:space="preserve"> from the dead that </v>
      </c>
    </row>
    <row r="253" spans="1:7" x14ac:dyDescent="0.25">
      <c r="A253" t="s">
        <v>6515</v>
      </c>
      <c r="B253" t="s">
        <v>10150</v>
      </c>
      <c r="C253" t="s">
        <v>10077</v>
      </c>
      <c r="D253" t="s">
        <v>10078</v>
      </c>
      <c r="F253" t="str">
        <f t="shared" si="6"/>
        <v xml:space="preserve"> 51_COL_01_18 </v>
      </c>
      <c r="G253" t="str">
        <f t="shared" si="7"/>
        <v xml:space="preserve"> have the preeminence </v>
      </c>
    </row>
    <row r="254" spans="1:7" x14ac:dyDescent="0.25">
      <c r="A254" t="s">
        <v>6515</v>
      </c>
      <c r="B254" t="s">
        <v>6538</v>
      </c>
      <c r="C254" t="s">
        <v>8654</v>
      </c>
      <c r="D254" t="s">
        <v>6515</v>
      </c>
      <c r="F254" t="str">
        <f t="shared" si="6"/>
        <v xml:space="preserve"> 51_COL_01_18 </v>
      </c>
      <c r="G254" t="str">
        <f t="shared" si="7"/>
        <v xml:space="preserve"> he is the </v>
      </c>
    </row>
    <row r="255" spans="1:7" x14ac:dyDescent="0.25">
      <c r="A255" t="s">
        <v>6515</v>
      </c>
      <c r="B255" t="s">
        <v>6515</v>
      </c>
      <c r="C255" t="s">
        <v>8654</v>
      </c>
      <c r="D255" t="s">
        <v>7707</v>
      </c>
      <c r="F255" t="str">
        <f t="shared" si="6"/>
        <v xml:space="preserve"> 51_COL_01_18 </v>
      </c>
      <c r="G255" t="str">
        <f t="shared" si="7"/>
        <v xml:space="preserve"> he is the </v>
      </c>
    </row>
    <row r="256" spans="1:7" x14ac:dyDescent="0.25">
      <c r="A256" t="s">
        <v>6515</v>
      </c>
      <c r="B256" t="s">
        <v>8662</v>
      </c>
      <c r="C256" t="s">
        <v>9287</v>
      </c>
      <c r="D256" t="s">
        <v>10151</v>
      </c>
      <c r="F256" t="str">
        <f t="shared" si="6"/>
        <v xml:space="preserve"> 51_COL_01_18 </v>
      </c>
      <c r="G256" t="str">
        <f t="shared" si="7"/>
        <v xml:space="preserve"> he is the head </v>
      </c>
    </row>
    <row r="257" spans="1:7" x14ac:dyDescent="0.25">
      <c r="A257" t="s">
        <v>6515</v>
      </c>
      <c r="B257" t="s">
        <v>6796</v>
      </c>
      <c r="C257" t="s">
        <v>9804</v>
      </c>
      <c r="D257" t="s">
        <v>10151</v>
      </c>
      <c r="F257" t="str">
        <f t="shared" si="6"/>
        <v xml:space="preserve"> 51_COL_01_18 </v>
      </c>
      <c r="G257" t="str">
        <f t="shared" si="7"/>
        <v xml:space="preserve"> he might have </v>
      </c>
    </row>
    <row r="258" spans="1:7" x14ac:dyDescent="0.25">
      <c r="A258" t="s">
        <v>6515</v>
      </c>
      <c r="B258" t="s">
        <v>6538</v>
      </c>
      <c r="C258" t="s">
        <v>6944</v>
      </c>
      <c r="D258" t="s">
        <v>6973</v>
      </c>
      <c r="F258" t="str">
        <f t="shared" ref="F258:F321" si="8">+A258</f>
        <v xml:space="preserve"> 51_COL_01_18 </v>
      </c>
      <c r="G258" t="str">
        <f t="shared" ref="G258:G321" si="9">+C258</f>
        <v xml:space="preserve"> head of the </v>
      </c>
    </row>
    <row r="259" spans="1:7" x14ac:dyDescent="0.25">
      <c r="A259" t="s">
        <v>6515</v>
      </c>
      <c r="B259" t="s">
        <v>6514</v>
      </c>
      <c r="C259" t="s">
        <v>6499</v>
      </c>
      <c r="D259" t="s">
        <v>3809</v>
      </c>
      <c r="F259" t="str">
        <f t="shared" si="8"/>
        <v xml:space="preserve"> 51_COL_01_18 </v>
      </c>
      <c r="G259" t="str">
        <f t="shared" si="9"/>
        <v xml:space="preserve"> in all things </v>
      </c>
    </row>
    <row r="260" spans="1:7" x14ac:dyDescent="0.25">
      <c r="A260" t="s">
        <v>6515</v>
      </c>
      <c r="B260" t="s">
        <v>8671</v>
      </c>
      <c r="C260" t="s">
        <v>8670</v>
      </c>
      <c r="D260" t="s">
        <v>10151</v>
      </c>
      <c r="F260" t="str">
        <f t="shared" si="8"/>
        <v xml:space="preserve"> 51_COL_01_18 </v>
      </c>
      <c r="G260" t="str">
        <f t="shared" si="9"/>
        <v xml:space="preserve"> is the beginning </v>
      </c>
    </row>
    <row r="261" spans="1:7" x14ac:dyDescent="0.25">
      <c r="A261" t="s">
        <v>6515</v>
      </c>
      <c r="B261" t="s">
        <v>182</v>
      </c>
      <c r="C261" t="s">
        <v>9288</v>
      </c>
      <c r="D261" t="s">
        <v>186</v>
      </c>
      <c r="F261" t="str">
        <f t="shared" si="8"/>
        <v xml:space="preserve"> 51_COL_01_18 </v>
      </c>
      <c r="G261" t="str">
        <f t="shared" si="9"/>
        <v xml:space="preserve"> is the head </v>
      </c>
    </row>
    <row r="262" spans="1:7" x14ac:dyDescent="0.25">
      <c r="A262" t="s">
        <v>6515</v>
      </c>
      <c r="B262" t="s">
        <v>4209</v>
      </c>
      <c r="C262" t="s">
        <v>9031</v>
      </c>
      <c r="D262" t="s">
        <v>10151</v>
      </c>
      <c r="F262" t="str">
        <f t="shared" si="8"/>
        <v xml:space="preserve"> 51_COL_01_18 </v>
      </c>
      <c r="G262" t="str">
        <f t="shared" si="9"/>
        <v xml:space="preserve"> might have the </v>
      </c>
    </row>
    <row r="263" spans="1:7" x14ac:dyDescent="0.25">
      <c r="A263" t="s">
        <v>6515</v>
      </c>
      <c r="B263" t="s">
        <v>6538</v>
      </c>
      <c r="C263" t="s">
        <v>9093</v>
      </c>
      <c r="D263" t="s">
        <v>7818</v>
      </c>
      <c r="F263" t="str">
        <f t="shared" si="8"/>
        <v xml:space="preserve"> 51_COL_01_18 </v>
      </c>
      <c r="G263" t="str">
        <f t="shared" si="9"/>
        <v xml:space="preserve"> of the body </v>
      </c>
    </row>
    <row r="264" spans="1:7" x14ac:dyDescent="0.25">
      <c r="A264" t="s">
        <v>6515</v>
      </c>
      <c r="B264" t="s">
        <v>6503</v>
      </c>
      <c r="C264" t="s">
        <v>9275</v>
      </c>
      <c r="D264" t="s">
        <v>10151</v>
      </c>
      <c r="F264" t="str">
        <f t="shared" si="8"/>
        <v xml:space="preserve"> 51_COL_01_18 </v>
      </c>
      <c r="G264" t="str">
        <f t="shared" si="9"/>
        <v xml:space="preserve"> that in all </v>
      </c>
    </row>
    <row r="265" spans="1:7" x14ac:dyDescent="0.25">
      <c r="A265" t="s">
        <v>6515</v>
      </c>
      <c r="B265" t="s">
        <v>6503</v>
      </c>
      <c r="C265" t="s">
        <v>9733</v>
      </c>
      <c r="D265" t="s">
        <v>10151</v>
      </c>
      <c r="F265" t="str">
        <f t="shared" si="8"/>
        <v xml:space="preserve"> 51_COL_01_18 </v>
      </c>
      <c r="G265" t="str">
        <f t="shared" si="9"/>
        <v xml:space="preserve"> that in all things </v>
      </c>
    </row>
    <row r="266" spans="1:7" x14ac:dyDescent="0.25">
      <c r="A266" t="s">
        <v>6515</v>
      </c>
      <c r="B266" t="s">
        <v>10150</v>
      </c>
      <c r="C266" t="s">
        <v>10079</v>
      </c>
      <c r="D266" t="s">
        <v>8413</v>
      </c>
      <c r="F266" t="str">
        <f t="shared" si="8"/>
        <v xml:space="preserve"> 51_COL_01_18 </v>
      </c>
      <c r="G266" t="str">
        <f t="shared" si="9"/>
        <v xml:space="preserve"> the beginning the </v>
      </c>
    </row>
    <row r="267" spans="1:7" x14ac:dyDescent="0.25">
      <c r="A267" t="s">
        <v>6515</v>
      </c>
      <c r="B267" t="s">
        <v>3380</v>
      </c>
      <c r="C267" t="s">
        <v>9885</v>
      </c>
      <c r="D267" t="s">
        <v>10151</v>
      </c>
      <c r="F267" t="str">
        <f t="shared" si="8"/>
        <v xml:space="preserve"> 51_COL_01_18 </v>
      </c>
      <c r="G267" t="str">
        <f t="shared" si="9"/>
        <v xml:space="preserve"> the body the </v>
      </c>
    </row>
    <row r="268" spans="1:7" x14ac:dyDescent="0.25">
      <c r="A268" t="s">
        <v>6515</v>
      </c>
      <c r="B268" t="s">
        <v>6538</v>
      </c>
      <c r="C268" t="s">
        <v>6974</v>
      </c>
      <c r="D268" t="s">
        <v>186</v>
      </c>
      <c r="F268" t="str">
        <f t="shared" si="8"/>
        <v xml:space="preserve"> 51_COL_01_18 </v>
      </c>
      <c r="G268" t="str">
        <f t="shared" si="9"/>
        <v xml:space="preserve"> the head of </v>
      </c>
    </row>
    <row r="269" spans="1:7" x14ac:dyDescent="0.25">
      <c r="A269" t="s">
        <v>6515</v>
      </c>
      <c r="B269" t="s">
        <v>6538</v>
      </c>
      <c r="C269" t="s">
        <v>7008</v>
      </c>
      <c r="D269" t="s">
        <v>6973</v>
      </c>
      <c r="F269" t="str">
        <f t="shared" si="8"/>
        <v xml:space="preserve"> 51_COL_01_18 </v>
      </c>
      <c r="G269" t="str">
        <f t="shared" si="9"/>
        <v xml:space="preserve"> the head of the </v>
      </c>
    </row>
    <row r="270" spans="1:7" x14ac:dyDescent="0.25">
      <c r="A270" t="s">
        <v>6515</v>
      </c>
      <c r="B270" t="s">
        <v>134</v>
      </c>
      <c r="C270" t="s">
        <v>7134</v>
      </c>
      <c r="D270" t="s">
        <v>7141</v>
      </c>
      <c r="F270" t="str">
        <f t="shared" si="8"/>
        <v xml:space="preserve"> 51_COL_01_18 </v>
      </c>
      <c r="G270" t="str">
        <f t="shared" si="9"/>
        <v xml:space="preserve"> who is the </v>
      </c>
    </row>
    <row r="271" spans="1:7" x14ac:dyDescent="0.25">
      <c r="A271" t="s">
        <v>8449</v>
      </c>
      <c r="B271" t="s">
        <v>8448</v>
      </c>
      <c r="C271" t="s">
        <v>8445</v>
      </c>
      <c r="D271" t="s">
        <v>10151</v>
      </c>
      <c r="F271" t="str">
        <f t="shared" si="8"/>
        <v xml:space="preserve"> 51_COL_01_19 </v>
      </c>
      <c r="G271" t="str">
        <f t="shared" si="9"/>
        <v xml:space="preserve"> it pleased the </v>
      </c>
    </row>
    <row r="272" spans="1:7" x14ac:dyDescent="0.25">
      <c r="A272" t="s">
        <v>8449</v>
      </c>
      <c r="B272" t="s">
        <v>5502</v>
      </c>
      <c r="C272" t="s">
        <v>9640</v>
      </c>
      <c r="D272" t="s">
        <v>10151</v>
      </c>
      <c r="F272" t="str">
        <f t="shared" si="8"/>
        <v xml:space="preserve"> 51_COL_01_19 </v>
      </c>
      <c r="G272" t="str">
        <f t="shared" si="9"/>
        <v xml:space="preserve"> the Father that </v>
      </c>
    </row>
    <row r="273" spans="1:7" x14ac:dyDescent="0.25">
      <c r="A273" t="s">
        <v>7377</v>
      </c>
      <c r="B273" t="s">
        <v>1885</v>
      </c>
      <c r="C273" t="s">
        <v>9835</v>
      </c>
      <c r="D273" t="s">
        <v>10151</v>
      </c>
      <c r="F273" t="str">
        <f t="shared" si="8"/>
        <v xml:space="preserve"> 51_COL_01_20 </v>
      </c>
      <c r="G273" t="str">
        <f t="shared" si="9"/>
        <v xml:space="preserve"> all things unto </v>
      </c>
    </row>
    <row r="274" spans="1:7" x14ac:dyDescent="0.25">
      <c r="A274" t="s">
        <v>7377</v>
      </c>
      <c r="B274" t="s">
        <v>6068</v>
      </c>
      <c r="C274" t="s">
        <v>10051</v>
      </c>
      <c r="D274" t="s">
        <v>10151</v>
      </c>
      <c r="F274" t="str">
        <f t="shared" si="8"/>
        <v xml:space="preserve"> 51_COL_01_20 </v>
      </c>
      <c r="G274" t="str">
        <f t="shared" si="9"/>
        <v xml:space="preserve"> all things unto himself </v>
      </c>
    </row>
    <row r="275" spans="1:7" x14ac:dyDescent="0.25">
      <c r="A275" t="s">
        <v>7377</v>
      </c>
      <c r="B275" t="s">
        <v>9706</v>
      </c>
      <c r="C275" t="s">
        <v>9705</v>
      </c>
      <c r="D275" t="s">
        <v>10151</v>
      </c>
      <c r="F275" t="str">
        <f t="shared" si="8"/>
        <v xml:space="preserve"> 51_COL_01_20 </v>
      </c>
      <c r="G275" t="str">
        <f t="shared" si="9"/>
        <v xml:space="preserve"> and having made </v>
      </c>
    </row>
    <row r="276" spans="1:7" x14ac:dyDescent="0.25">
      <c r="A276" t="s">
        <v>7377</v>
      </c>
      <c r="B276" t="s">
        <v>2507</v>
      </c>
      <c r="C276" t="s">
        <v>8698</v>
      </c>
      <c r="D276" t="s">
        <v>7391</v>
      </c>
      <c r="F276" t="str">
        <f t="shared" si="8"/>
        <v xml:space="preserve"> 51_COL_01_20 </v>
      </c>
      <c r="G276" t="str">
        <f t="shared" si="9"/>
        <v xml:space="preserve"> blood of his </v>
      </c>
    </row>
    <row r="277" spans="1:7" x14ac:dyDescent="0.25">
      <c r="A277" t="s">
        <v>7377</v>
      </c>
      <c r="B277" t="s">
        <v>7376</v>
      </c>
      <c r="C277" t="s">
        <v>7324</v>
      </c>
      <c r="D277" t="s">
        <v>7378</v>
      </c>
      <c r="F277" t="str">
        <f t="shared" si="8"/>
        <v xml:space="preserve"> 51_COL_01_20 </v>
      </c>
      <c r="G277" t="str">
        <f t="shared" si="9"/>
        <v xml:space="preserve"> the blood of </v>
      </c>
    </row>
    <row r="278" spans="1:7" x14ac:dyDescent="0.25">
      <c r="A278" t="s">
        <v>7377</v>
      </c>
      <c r="B278" t="s">
        <v>2507</v>
      </c>
      <c r="C278" t="s">
        <v>8699</v>
      </c>
      <c r="D278" t="s">
        <v>7377</v>
      </c>
      <c r="F278" t="str">
        <f t="shared" si="8"/>
        <v xml:space="preserve"> 51_COL_01_20 </v>
      </c>
      <c r="G278" t="str">
        <f t="shared" si="9"/>
        <v xml:space="preserve"> the blood of his </v>
      </c>
    </row>
    <row r="279" spans="1:7" x14ac:dyDescent="0.25">
      <c r="A279" t="s">
        <v>7377</v>
      </c>
      <c r="B279" t="s">
        <v>7377</v>
      </c>
      <c r="C279" t="s">
        <v>8699</v>
      </c>
      <c r="D279" t="s">
        <v>7391</v>
      </c>
      <c r="F279" t="str">
        <f t="shared" si="8"/>
        <v xml:space="preserve"> 51_COL_01_20 </v>
      </c>
      <c r="G279" t="str">
        <f t="shared" si="9"/>
        <v xml:space="preserve"> the blood of his </v>
      </c>
    </row>
    <row r="280" spans="1:7" x14ac:dyDescent="0.25">
      <c r="A280" t="s">
        <v>7377</v>
      </c>
      <c r="B280" t="s">
        <v>1886</v>
      </c>
      <c r="C280" t="s">
        <v>10043</v>
      </c>
      <c r="D280" t="s">
        <v>10151</v>
      </c>
      <c r="F280" t="str">
        <f t="shared" si="8"/>
        <v xml:space="preserve"> 51_COL_01_20 </v>
      </c>
      <c r="G280" t="str">
        <f t="shared" si="9"/>
        <v xml:space="preserve"> things in earth </v>
      </c>
    </row>
    <row r="281" spans="1:7" x14ac:dyDescent="0.25">
      <c r="A281" t="s">
        <v>7377</v>
      </c>
      <c r="B281" t="s">
        <v>1886</v>
      </c>
      <c r="C281" t="s">
        <v>10044</v>
      </c>
      <c r="D281" t="s">
        <v>10151</v>
      </c>
      <c r="F281" t="str">
        <f t="shared" si="8"/>
        <v xml:space="preserve"> 51_COL_01_20 </v>
      </c>
      <c r="G281" t="str">
        <f t="shared" si="9"/>
        <v xml:space="preserve"> things in heaven </v>
      </c>
    </row>
    <row r="282" spans="1:7" x14ac:dyDescent="0.25">
      <c r="A282" t="s">
        <v>7377</v>
      </c>
      <c r="B282" t="s">
        <v>6068</v>
      </c>
      <c r="C282" t="s">
        <v>10052</v>
      </c>
      <c r="D282" t="s">
        <v>10151</v>
      </c>
      <c r="F282" t="str">
        <f t="shared" si="8"/>
        <v xml:space="preserve"> 51_COL_01_20 </v>
      </c>
      <c r="G282" t="str">
        <f t="shared" si="9"/>
        <v xml:space="preserve"> things unto himself </v>
      </c>
    </row>
    <row r="283" spans="1:7" x14ac:dyDescent="0.25">
      <c r="A283" t="s">
        <v>7377</v>
      </c>
      <c r="B283" t="s">
        <v>10150</v>
      </c>
      <c r="C283" t="s">
        <v>10080</v>
      </c>
      <c r="D283" t="s">
        <v>7385</v>
      </c>
      <c r="F283" t="str">
        <f t="shared" si="8"/>
        <v xml:space="preserve"> 51_COL_01_20 </v>
      </c>
      <c r="G283" t="str">
        <f t="shared" si="9"/>
        <v xml:space="preserve"> through the blood </v>
      </c>
    </row>
    <row r="284" spans="1:7" x14ac:dyDescent="0.25">
      <c r="A284" t="s">
        <v>7377</v>
      </c>
      <c r="B284" t="s">
        <v>10150</v>
      </c>
      <c r="C284" t="s">
        <v>10081</v>
      </c>
      <c r="D284" t="s">
        <v>7385</v>
      </c>
      <c r="F284" t="str">
        <f t="shared" si="8"/>
        <v xml:space="preserve"> 51_COL_01_20 </v>
      </c>
      <c r="G284" t="str">
        <f t="shared" si="9"/>
        <v xml:space="preserve"> through the blood of </v>
      </c>
    </row>
    <row r="285" spans="1:7" x14ac:dyDescent="0.25">
      <c r="A285" t="s">
        <v>7377</v>
      </c>
      <c r="B285" t="s">
        <v>5901</v>
      </c>
      <c r="C285" t="s">
        <v>7632</v>
      </c>
      <c r="D285" t="s">
        <v>10151</v>
      </c>
      <c r="F285" t="str">
        <f t="shared" si="8"/>
        <v xml:space="preserve"> 51_COL_01_20 </v>
      </c>
      <c r="G285" t="str">
        <f t="shared" si="9"/>
        <v xml:space="preserve"> whether they be </v>
      </c>
    </row>
    <row r="286" spans="1:7" x14ac:dyDescent="0.25">
      <c r="A286" t="s">
        <v>9404</v>
      </c>
      <c r="B286" t="s">
        <v>7247</v>
      </c>
      <c r="C286" t="s">
        <v>9403</v>
      </c>
      <c r="D286" t="s">
        <v>10151</v>
      </c>
      <c r="F286" t="str">
        <f t="shared" si="8"/>
        <v xml:space="preserve"> 51_COL_01_21 </v>
      </c>
      <c r="G286" t="str">
        <f t="shared" si="9"/>
        <v xml:space="preserve"> and you that </v>
      </c>
    </row>
    <row r="287" spans="1:7" x14ac:dyDescent="0.25">
      <c r="A287" t="s">
        <v>9404</v>
      </c>
      <c r="B287" t="s">
        <v>10150</v>
      </c>
      <c r="C287" t="s">
        <v>10082</v>
      </c>
      <c r="D287" t="s">
        <v>9404</v>
      </c>
      <c r="F287" t="str">
        <f t="shared" si="8"/>
        <v xml:space="preserve"> 51_COL_01_21 </v>
      </c>
      <c r="G287" t="str">
        <f t="shared" si="9"/>
        <v xml:space="preserve"> mind by wicked works </v>
      </c>
    </row>
    <row r="288" spans="1:7" x14ac:dyDescent="0.25">
      <c r="A288" t="s">
        <v>9404</v>
      </c>
      <c r="B288" t="s">
        <v>9404</v>
      </c>
      <c r="C288" t="s">
        <v>10082</v>
      </c>
      <c r="D288" t="s">
        <v>10151</v>
      </c>
      <c r="F288" t="str">
        <f t="shared" si="8"/>
        <v xml:space="preserve"> 51_COL_01_21 </v>
      </c>
      <c r="G288" t="str">
        <f t="shared" si="9"/>
        <v xml:space="preserve"> mind by wicked works </v>
      </c>
    </row>
    <row r="289" spans="1:7" x14ac:dyDescent="0.25">
      <c r="A289" t="s">
        <v>9404</v>
      </c>
      <c r="B289" t="s">
        <v>10150</v>
      </c>
      <c r="C289" t="s">
        <v>10083</v>
      </c>
      <c r="D289" t="s">
        <v>10084</v>
      </c>
      <c r="F289" t="str">
        <f t="shared" si="8"/>
        <v xml:space="preserve"> 51_COL_01_21 </v>
      </c>
      <c r="G289" t="str">
        <f t="shared" si="9"/>
        <v xml:space="preserve"> now hath he </v>
      </c>
    </row>
    <row r="290" spans="1:7" x14ac:dyDescent="0.25">
      <c r="A290" t="s">
        <v>6836</v>
      </c>
      <c r="B290" t="s">
        <v>8262</v>
      </c>
      <c r="C290" t="s">
        <v>9995</v>
      </c>
      <c r="D290" t="s">
        <v>10151</v>
      </c>
      <c r="F290" t="str">
        <f t="shared" si="8"/>
        <v xml:space="preserve"> 51_COL_01_22 </v>
      </c>
      <c r="G290" t="str">
        <f t="shared" si="9"/>
        <v xml:space="preserve"> body of his </v>
      </c>
    </row>
    <row r="291" spans="1:7" x14ac:dyDescent="0.25">
      <c r="A291" t="s">
        <v>6836</v>
      </c>
      <c r="B291" t="s">
        <v>8262</v>
      </c>
      <c r="C291" t="s">
        <v>9996</v>
      </c>
      <c r="D291" t="s">
        <v>10151</v>
      </c>
      <c r="F291" t="str">
        <f t="shared" si="8"/>
        <v xml:space="preserve"> 51_COL_01_22 </v>
      </c>
      <c r="G291" t="str">
        <f t="shared" si="9"/>
        <v xml:space="preserve"> body of his flesh </v>
      </c>
    </row>
    <row r="292" spans="1:7" x14ac:dyDescent="0.25">
      <c r="A292" t="s">
        <v>6836</v>
      </c>
      <c r="B292" t="s">
        <v>1912</v>
      </c>
      <c r="C292" t="s">
        <v>6823</v>
      </c>
      <c r="D292" t="s">
        <v>6837</v>
      </c>
      <c r="F292" t="str">
        <f t="shared" si="8"/>
        <v xml:space="preserve"> 51_COL_01_22 </v>
      </c>
      <c r="G292" t="str">
        <f t="shared" si="9"/>
        <v xml:space="preserve"> in his sight </v>
      </c>
    </row>
    <row r="293" spans="1:7" x14ac:dyDescent="0.25">
      <c r="A293" t="s">
        <v>6836</v>
      </c>
      <c r="B293" t="s">
        <v>1613</v>
      </c>
      <c r="C293" t="s">
        <v>9860</v>
      </c>
      <c r="D293" t="s">
        <v>968</v>
      </c>
      <c r="F293" t="str">
        <f t="shared" si="8"/>
        <v xml:space="preserve"> 51_COL_01_22 </v>
      </c>
      <c r="G293" t="str">
        <f t="shared" si="9"/>
        <v xml:space="preserve"> in the body </v>
      </c>
    </row>
    <row r="294" spans="1:7" x14ac:dyDescent="0.25">
      <c r="A294" t="s">
        <v>6836</v>
      </c>
      <c r="B294" t="s">
        <v>8262</v>
      </c>
      <c r="C294" t="s">
        <v>8257</v>
      </c>
      <c r="D294" t="s">
        <v>8263</v>
      </c>
      <c r="F294" t="str">
        <f t="shared" si="8"/>
        <v xml:space="preserve"> 51_COL_01_22 </v>
      </c>
      <c r="G294" t="str">
        <f t="shared" si="9"/>
        <v xml:space="preserve"> of his flesh </v>
      </c>
    </row>
    <row r="295" spans="1:7" x14ac:dyDescent="0.25">
      <c r="A295" t="s">
        <v>6836</v>
      </c>
      <c r="B295" t="s">
        <v>7991</v>
      </c>
      <c r="C295" t="s">
        <v>7979</v>
      </c>
      <c r="D295" t="s">
        <v>7817</v>
      </c>
      <c r="F295" t="str">
        <f t="shared" si="8"/>
        <v xml:space="preserve"> 51_COL_01_22 </v>
      </c>
      <c r="G295" t="str">
        <f t="shared" si="9"/>
        <v xml:space="preserve"> the body of </v>
      </c>
    </row>
    <row r="296" spans="1:7" x14ac:dyDescent="0.25">
      <c r="A296" t="s">
        <v>6836</v>
      </c>
      <c r="B296" t="s">
        <v>10150</v>
      </c>
      <c r="C296" t="s">
        <v>10085</v>
      </c>
      <c r="D296" t="s">
        <v>10086</v>
      </c>
      <c r="F296" t="str">
        <f t="shared" si="8"/>
        <v xml:space="preserve"> 51_COL_01_22 </v>
      </c>
      <c r="G296" t="str">
        <f t="shared" si="9"/>
        <v xml:space="preserve"> to present you </v>
      </c>
    </row>
    <row r="297" spans="1:7" x14ac:dyDescent="0.25">
      <c r="A297" t="s">
        <v>7978</v>
      </c>
      <c r="B297" t="s">
        <v>10150</v>
      </c>
      <c r="C297" t="s">
        <v>10087</v>
      </c>
      <c r="D297" t="s">
        <v>5641</v>
      </c>
      <c r="F297" t="str">
        <f t="shared" si="8"/>
        <v xml:space="preserve"> 51_COL_01_23 </v>
      </c>
      <c r="G297" t="str">
        <f t="shared" si="9"/>
        <v xml:space="preserve"> am made a </v>
      </c>
    </row>
    <row r="298" spans="1:7" x14ac:dyDescent="0.25">
      <c r="A298" t="s">
        <v>7978</v>
      </c>
      <c r="B298" t="s">
        <v>10150</v>
      </c>
      <c r="C298" t="s">
        <v>10088</v>
      </c>
      <c r="D298" t="s">
        <v>5641</v>
      </c>
      <c r="F298" t="str">
        <f t="shared" si="8"/>
        <v xml:space="preserve"> 51_COL_01_23 </v>
      </c>
      <c r="G298" t="str">
        <f t="shared" si="9"/>
        <v xml:space="preserve"> am made a minister </v>
      </c>
    </row>
    <row r="299" spans="1:7" x14ac:dyDescent="0.25">
      <c r="A299" t="s">
        <v>7978</v>
      </c>
      <c r="B299" t="s">
        <v>7922</v>
      </c>
      <c r="C299" t="s">
        <v>8976</v>
      </c>
      <c r="D299" t="s">
        <v>7220</v>
      </c>
      <c r="F299" t="str">
        <f t="shared" si="8"/>
        <v xml:space="preserve"> 51_COL_01_23 </v>
      </c>
      <c r="G299" t="str">
        <f t="shared" si="9"/>
        <v xml:space="preserve"> And be not </v>
      </c>
    </row>
    <row r="300" spans="1:7" x14ac:dyDescent="0.25">
      <c r="A300" t="s">
        <v>7978</v>
      </c>
      <c r="B300" t="s">
        <v>9420</v>
      </c>
      <c r="C300" t="s">
        <v>9419</v>
      </c>
      <c r="D300" t="s">
        <v>9421</v>
      </c>
      <c r="F300" t="str">
        <f t="shared" si="8"/>
        <v xml:space="preserve"> 51_COL_01_23 </v>
      </c>
      <c r="G300" t="str">
        <f t="shared" si="9"/>
        <v xml:space="preserve"> and which was </v>
      </c>
    </row>
    <row r="301" spans="1:7" x14ac:dyDescent="0.25">
      <c r="A301" t="s">
        <v>7978</v>
      </c>
      <c r="B301" t="s">
        <v>7977</v>
      </c>
      <c r="C301" t="s">
        <v>7969</v>
      </c>
      <c r="D301" t="s">
        <v>1643</v>
      </c>
      <c r="F301" t="str">
        <f t="shared" si="8"/>
        <v xml:space="preserve"> 51_COL_01_23 </v>
      </c>
      <c r="G301" t="str">
        <f t="shared" si="9"/>
        <v xml:space="preserve"> away from the </v>
      </c>
    </row>
    <row r="302" spans="1:7" x14ac:dyDescent="0.25">
      <c r="A302" t="s">
        <v>7978</v>
      </c>
      <c r="B302" t="s">
        <v>8099</v>
      </c>
      <c r="C302" t="s">
        <v>8949</v>
      </c>
      <c r="D302" t="s">
        <v>10151</v>
      </c>
      <c r="F302" t="str">
        <f t="shared" si="8"/>
        <v xml:space="preserve"> 51_COL_01_23 </v>
      </c>
      <c r="G302" t="str">
        <f t="shared" si="9"/>
        <v xml:space="preserve"> be not moved </v>
      </c>
    </row>
    <row r="303" spans="1:7" x14ac:dyDescent="0.25">
      <c r="A303" t="s">
        <v>7978</v>
      </c>
      <c r="B303" t="s">
        <v>8255</v>
      </c>
      <c r="C303" t="s">
        <v>8254</v>
      </c>
      <c r="D303" t="s">
        <v>8256</v>
      </c>
      <c r="F303" t="str">
        <f t="shared" si="8"/>
        <v xml:space="preserve"> 51_COL_01_23 </v>
      </c>
      <c r="G303" t="str">
        <f t="shared" si="9"/>
        <v xml:space="preserve"> continue in the </v>
      </c>
    </row>
    <row r="304" spans="1:7" x14ac:dyDescent="0.25">
      <c r="A304" t="s">
        <v>7978</v>
      </c>
      <c r="B304" t="s">
        <v>8255</v>
      </c>
      <c r="C304" t="s">
        <v>9716</v>
      </c>
      <c r="D304" t="s">
        <v>10151</v>
      </c>
      <c r="F304" t="str">
        <f t="shared" si="8"/>
        <v xml:space="preserve"> 51_COL_01_23 </v>
      </c>
      <c r="G304" t="str">
        <f t="shared" si="9"/>
        <v xml:space="preserve"> continue in the faith </v>
      </c>
    </row>
    <row r="305" spans="1:7" x14ac:dyDescent="0.25">
      <c r="A305" t="s">
        <v>7978</v>
      </c>
      <c r="B305" t="s">
        <v>10150</v>
      </c>
      <c r="C305" t="s">
        <v>10089</v>
      </c>
      <c r="D305" t="s">
        <v>2013</v>
      </c>
      <c r="F305" t="str">
        <f t="shared" si="8"/>
        <v xml:space="preserve"> 51_COL_01_23 </v>
      </c>
      <c r="G305" t="str">
        <f t="shared" si="9"/>
        <v xml:space="preserve"> creature which is </v>
      </c>
    </row>
    <row r="306" spans="1:7" x14ac:dyDescent="0.25">
      <c r="A306" t="s">
        <v>7978</v>
      </c>
      <c r="B306" t="s">
        <v>10150</v>
      </c>
      <c r="C306" t="s">
        <v>10090</v>
      </c>
      <c r="D306" t="s">
        <v>2013</v>
      </c>
      <c r="F306" t="str">
        <f t="shared" si="8"/>
        <v xml:space="preserve"> 51_COL_01_23 </v>
      </c>
      <c r="G306" t="str">
        <f t="shared" si="9"/>
        <v xml:space="preserve"> every creature which </v>
      </c>
    </row>
    <row r="307" spans="1:7" x14ac:dyDescent="0.25">
      <c r="A307" t="s">
        <v>7978</v>
      </c>
      <c r="B307" t="s">
        <v>10150</v>
      </c>
      <c r="C307" t="s">
        <v>10091</v>
      </c>
      <c r="D307" t="s">
        <v>2013</v>
      </c>
      <c r="F307" t="str">
        <f t="shared" si="8"/>
        <v xml:space="preserve"> 51_COL_01_23 </v>
      </c>
      <c r="G307" t="str">
        <f t="shared" si="9"/>
        <v xml:space="preserve"> every creature which is </v>
      </c>
    </row>
    <row r="308" spans="1:7" x14ac:dyDescent="0.25">
      <c r="A308" t="s">
        <v>7978</v>
      </c>
      <c r="B308" t="s">
        <v>8411</v>
      </c>
      <c r="C308" t="s">
        <v>9895</v>
      </c>
      <c r="D308" t="s">
        <v>10151</v>
      </c>
      <c r="F308" t="str">
        <f t="shared" si="8"/>
        <v xml:space="preserve"> 51_COL_01_23 </v>
      </c>
      <c r="G308" t="str">
        <f t="shared" si="9"/>
        <v xml:space="preserve"> gospel which ye </v>
      </c>
    </row>
    <row r="309" spans="1:7" x14ac:dyDescent="0.25">
      <c r="A309" t="s">
        <v>7978</v>
      </c>
      <c r="B309" t="s">
        <v>8411</v>
      </c>
      <c r="C309" t="s">
        <v>9896</v>
      </c>
      <c r="D309" t="s">
        <v>10151</v>
      </c>
      <c r="F309" t="str">
        <f t="shared" si="8"/>
        <v xml:space="preserve"> 51_COL_01_23 </v>
      </c>
      <c r="G309" t="str">
        <f t="shared" si="9"/>
        <v xml:space="preserve"> gospel which ye have </v>
      </c>
    </row>
    <row r="310" spans="1:7" x14ac:dyDescent="0.25">
      <c r="A310" t="s">
        <v>7978</v>
      </c>
      <c r="B310" t="s">
        <v>9201</v>
      </c>
      <c r="C310" t="s">
        <v>9200</v>
      </c>
      <c r="D310" t="s">
        <v>10151</v>
      </c>
      <c r="F310" t="str">
        <f t="shared" si="8"/>
        <v xml:space="preserve"> 51_COL_01_23 </v>
      </c>
      <c r="G310" t="str">
        <f t="shared" si="9"/>
        <v xml:space="preserve"> have heard and </v>
      </c>
    </row>
    <row r="311" spans="1:7" x14ac:dyDescent="0.25">
      <c r="A311" t="s">
        <v>7978</v>
      </c>
      <c r="B311" t="s">
        <v>7893</v>
      </c>
      <c r="C311" t="s">
        <v>9100</v>
      </c>
      <c r="D311" t="s">
        <v>10151</v>
      </c>
      <c r="F311" t="str">
        <f t="shared" si="8"/>
        <v xml:space="preserve"> 51_COL_01_23 </v>
      </c>
      <c r="G311" t="str">
        <f t="shared" si="9"/>
        <v xml:space="preserve"> hope of the </v>
      </c>
    </row>
    <row r="312" spans="1:7" x14ac:dyDescent="0.25">
      <c r="A312" t="s">
        <v>7978</v>
      </c>
      <c r="B312" t="s">
        <v>9645</v>
      </c>
      <c r="C312" t="s">
        <v>9644</v>
      </c>
      <c r="D312" t="s">
        <v>10151</v>
      </c>
      <c r="F312" t="str">
        <f t="shared" si="8"/>
        <v xml:space="preserve"> 51_COL_01_23 </v>
      </c>
      <c r="G312" t="str">
        <f t="shared" si="9"/>
        <v xml:space="preserve"> If ye continue </v>
      </c>
    </row>
    <row r="313" spans="1:7" x14ac:dyDescent="0.25">
      <c r="A313" t="s">
        <v>7978</v>
      </c>
      <c r="B313" t="s">
        <v>9645</v>
      </c>
      <c r="C313" t="s">
        <v>9646</v>
      </c>
      <c r="D313" t="s">
        <v>10151</v>
      </c>
      <c r="F313" t="str">
        <f t="shared" si="8"/>
        <v xml:space="preserve"> 51_COL_01_23 </v>
      </c>
      <c r="G313" t="str">
        <f t="shared" si="9"/>
        <v xml:space="preserve"> If ye continue in </v>
      </c>
    </row>
    <row r="314" spans="1:7" x14ac:dyDescent="0.25">
      <c r="A314" t="s">
        <v>7978</v>
      </c>
      <c r="B314" t="s">
        <v>9720</v>
      </c>
      <c r="C314" t="s">
        <v>9717</v>
      </c>
      <c r="D314" t="s">
        <v>7797</v>
      </c>
      <c r="F314" t="str">
        <f t="shared" si="8"/>
        <v xml:space="preserve"> 51_COL_01_23 </v>
      </c>
      <c r="G314" t="str">
        <f t="shared" si="9"/>
        <v xml:space="preserve"> in the faith </v>
      </c>
    </row>
    <row r="315" spans="1:7" x14ac:dyDescent="0.25">
      <c r="A315" t="s">
        <v>7978</v>
      </c>
      <c r="B315" t="s">
        <v>6060</v>
      </c>
      <c r="C315" t="s">
        <v>9934</v>
      </c>
      <c r="D315" t="s">
        <v>10151</v>
      </c>
      <c r="F315" t="str">
        <f t="shared" si="8"/>
        <v xml:space="preserve"> 51_COL_01_23 </v>
      </c>
      <c r="G315" t="str">
        <f t="shared" si="9"/>
        <v xml:space="preserve"> made a minister </v>
      </c>
    </row>
    <row r="316" spans="1:7" x14ac:dyDescent="0.25">
      <c r="A316" t="s">
        <v>7978</v>
      </c>
      <c r="B316" t="s">
        <v>5640</v>
      </c>
      <c r="C316" t="s">
        <v>9546</v>
      </c>
      <c r="D316" t="s">
        <v>6072</v>
      </c>
      <c r="F316" t="str">
        <f t="shared" si="8"/>
        <v xml:space="preserve"> 51_COL_01_23 </v>
      </c>
      <c r="G316" t="str">
        <f t="shared" si="9"/>
        <v xml:space="preserve"> of the gospel </v>
      </c>
    </row>
    <row r="317" spans="1:7" x14ac:dyDescent="0.25">
      <c r="A317" t="s">
        <v>7978</v>
      </c>
      <c r="B317" t="s">
        <v>7266</v>
      </c>
      <c r="C317" t="s">
        <v>9080</v>
      </c>
      <c r="D317" t="s">
        <v>7904</v>
      </c>
      <c r="F317" t="str">
        <f t="shared" si="8"/>
        <v xml:space="preserve"> 51_COL_01_23 </v>
      </c>
      <c r="G317" t="str">
        <f t="shared" si="9"/>
        <v xml:space="preserve"> the hope of </v>
      </c>
    </row>
    <row r="318" spans="1:7" x14ac:dyDescent="0.25">
      <c r="A318" t="s">
        <v>7978</v>
      </c>
      <c r="B318" t="s">
        <v>9082</v>
      </c>
      <c r="C318" t="s">
        <v>9101</v>
      </c>
      <c r="D318" t="s">
        <v>10151</v>
      </c>
      <c r="F318" t="str">
        <f t="shared" si="8"/>
        <v xml:space="preserve"> 51_COL_01_23 </v>
      </c>
      <c r="G318" t="str">
        <f t="shared" si="9"/>
        <v xml:space="preserve"> the hope of the </v>
      </c>
    </row>
    <row r="319" spans="1:7" x14ac:dyDescent="0.25">
      <c r="A319" t="s">
        <v>7978</v>
      </c>
      <c r="B319" t="s">
        <v>9127</v>
      </c>
      <c r="C319" t="s">
        <v>9588</v>
      </c>
      <c r="D319" t="s">
        <v>10151</v>
      </c>
      <c r="F319" t="str">
        <f t="shared" si="8"/>
        <v xml:space="preserve"> 51_COL_01_23 </v>
      </c>
      <c r="G319" t="str">
        <f t="shared" si="9"/>
        <v xml:space="preserve"> to every creature </v>
      </c>
    </row>
    <row r="320" spans="1:7" x14ac:dyDescent="0.25">
      <c r="A320" t="s">
        <v>7978</v>
      </c>
      <c r="B320" t="s">
        <v>6983</v>
      </c>
      <c r="C320" t="s">
        <v>8382</v>
      </c>
      <c r="D320" t="s">
        <v>10151</v>
      </c>
      <c r="F320" t="str">
        <f t="shared" si="8"/>
        <v xml:space="preserve"> 51_COL_01_23 </v>
      </c>
      <c r="G320" t="str">
        <f t="shared" si="9"/>
        <v xml:space="preserve"> which is under </v>
      </c>
    </row>
    <row r="321" spans="1:7" x14ac:dyDescent="0.25">
      <c r="A321" t="s">
        <v>7978</v>
      </c>
      <c r="B321" t="s">
        <v>9900</v>
      </c>
      <c r="C321" t="s">
        <v>9899</v>
      </c>
      <c r="D321" t="s">
        <v>10151</v>
      </c>
      <c r="F321" t="str">
        <f t="shared" si="8"/>
        <v xml:space="preserve"> 51_COL_01_23 </v>
      </c>
      <c r="G321" t="str">
        <f t="shared" si="9"/>
        <v xml:space="preserve"> which was preached </v>
      </c>
    </row>
    <row r="322" spans="1:7" x14ac:dyDescent="0.25">
      <c r="A322" t="s">
        <v>7978</v>
      </c>
      <c r="B322" t="s">
        <v>374</v>
      </c>
      <c r="C322" t="s">
        <v>8400</v>
      </c>
      <c r="D322" t="s">
        <v>8412</v>
      </c>
      <c r="F322" t="str">
        <f t="shared" ref="F322:F385" si="10">+A322</f>
        <v xml:space="preserve"> 51_COL_01_23 </v>
      </c>
      <c r="G322" t="str">
        <f t="shared" ref="G322:G385" si="11">+C322</f>
        <v xml:space="preserve"> which ye have </v>
      </c>
    </row>
    <row r="323" spans="1:7" x14ac:dyDescent="0.25">
      <c r="A323" t="s">
        <v>7978</v>
      </c>
      <c r="B323" t="s">
        <v>10150</v>
      </c>
      <c r="C323" t="s">
        <v>10092</v>
      </c>
      <c r="D323" t="s">
        <v>8413</v>
      </c>
      <c r="F323" t="str">
        <f t="shared" si="10"/>
        <v xml:space="preserve"> 51_COL_01_23 </v>
      </c>
      <c r="G323" t="str">
        <f t="shared" si="11"/>
        <v xml:space="preserve"> which ye have heard </v>
      </c>
    </row>
    <row r="324" spans="1:7" x14ac:dyDescent="0.25">
      <c r="A324" t="s">
        <v>7978</v>
      </c>
      <c r="B324" t="s">
        <v>9645</v>
      </c>
      <c r="C324" t="s">
        <v>9647</v>
      </c>
      <c r="D324" t="s">
        <v>10151</v>
      </c>
      <c r="F324" t="str">
        <f t="shared" si="10"/>
        <v xml:space="preserve"> 51_COL_01_23 </v>
      </c>
      <c r="G324" t="str">
        <f t="shared" si="11"/>
        <v xml:space="preserve"> ye continue in </v>
      </c>
    </row>
    <row r="325" spans="1:7" x14ac:dyDescent="0.25">
      <c r="A325" t="s">
        <v>7978</v>
      </c>
      <c r="B325" t="s">
        <v>7213</v>
      </c>
      <c r="C325" t="s">
        <v>8873</v>
      </c>
      <c r="D325" t="s">
        <v>3404</v>
      </c>
      <c r="F325" t="str">
        <f t="shared" si="10"/>
        <v xml:space="preserve"> 51_COL_01_23 </v>
      </c>
      <c r="G325" t="str">
        <f t="shared" si="11"/>
        <v xml:space="preserve"> ye have heard </v>
      </c>
    </row>
    <row r="326" spans="1:7" x14ac:dyDescent="0.25">
      <c r="A326" t="s">
        <v>185</v>
      </c>
      <c r="B326" t="s">
        <v>1918</v>
      </c>
      <c r="C326" t="s">
        <v>7280</v>
      </c>
      <c r="D326" t="s">
        <v>4233</v>
      </c>
      <c r="F326" t="str">
        <f t="shared" si="10"/>
        <v xml:space="preserve"> 51_COL_01_24 </v>
      </c>
      <c r="G326" t="str">
        <f t="shared" si="11"/>
        <v xml:space="preserve"> for you and </v>
      </c>
    </row>
    <row r="327" spans="1:7" x14ac:dyDescent="0.25">
      <c r="A327" t="s">
        <v>185</v>
      </c>
      <c r="B327" t="s">
        <v>9092</v>
      </c>
      <c r="C327" t="s">
        <v>9090</v>
      </c>
      <c r="D327" t="s">
        <v>10151</v>
      </c>
      <c r="F327" t="str">
        <f t="shared" si="10"/>
        <v xml:space="preserve"> 51_COL_01_24 </v>
      </c>
      <c r="G327" t="str">
        <f t="shared" si="11"/>
        <v xml:space="preserve"> in my flesh </v>
      </c>
    </row>
    <row r="328" spans="1:7" x14ac:dyDescent="0.25">
      <c r="A328" t="s">
        <v>185</v>
      </c>
      <c r="B328" t="s">
        <v>10150</v>
      </c>
      <c r="C328" t="s">
        <v>10093</v>
      </c>
      <c r="D328" t="s">
        <v>189</v>
      </c>
      <c r="F328" t="str">
        <f t="shared" si="10"/>
        <v xml:space="preserve"> 51_COL_01_24 </v>
      </c>
      <c r="G328" t="str">
        <f t="shared" si="11"/>
        <v xml:space="preserve"> is the church </v>
      </c>
    </row>
    <row r="329" spans="1:7" x14ac:dyDescent="0.25">
      <c r="A329" t="s">
        <v>185</v>
      </c>
      <c r="B329" t="s">
        <v>8162</v>
      </c>
      <c r="C329" t="s">
        <v>9880</v>
      </c>
      <c r="D329" t="s">
        <v>10151</v>
      </c>
      <c r="F329" t="str">
        <f t="shared" si="10"/>
        <v xml:space="preserve"> 51_COL_01_24 </v>
      </c>
      <c r="G329" t="str">
        <f t="shared" si="11"/>
        <v xml:space="preserve"> of Christ in </v>
      </c>
    </row>
    <row r="330" spans="1:7" x14ac:dyDescent="0.25">
      <c r="A330" t="s">
        <v>185</v>
      </c>
      <c r="B330" t="s">
        <v>10150</v>
      </c>
      <c r="C330" t="s">
        <v>10094</v>
      </c>
      <c r="D330" t="s">
        <v>6072</v>
      </c>
      <c r="F330" t="str">
        <f t="shared" si="10"/>
        <v xml:space="preserve"> 51_COL_01_24 </v>
      </c>
      <c r="G330" t="str">
        <f t="shared" si="11"/>
        <v xml:space="preserve"> of the afflictions </v>
      </c>
    </row>
    <row r="331" spans="1:7" x14ac:dyDescent="0.25">
      <c r="A331" t="s">
        <v>185</v>
      </c>
      <c r="B331" t="s">
        <v>10150</v>
      </c>
      <c r="C331" t="s">
        <v>10095</v>
      </c>
      <c r="D331" t="s">
        <v>6072</v>
      </c>
      <c r="F331" t="str">
        <f t="shared" si="10"/>
        <v xml:space="preserve"> 51_COL_01_24 </v>
      </c>
      <c r="G331" t="str">
        <f t="shared" si="11"/>
        <v xml:space="preserve"> of the afflictions of </v>
      </c>
    </row>
    <row r="332" spans="1:7" x14ac:dyDescent="0.25">
      <c r="A332" t="s">
        <v>185</v>
      </c>
      <c r="B332" t="s">
        <v>9292</v>
      </c>
      <c r="C332" t="s">
        <v>9291</v>
      </c>
      <c r="D332" t="s">
        <v>10151</v>
      </c>
      <c r="F332" t="str">
        <f t="shared" si="10"/>
        <v xml:space="preserve"> 51_COL_01_24 </v>
      </c>
      <c r="G332" t="str">
        <f t="shared" si="11"/>
        <v xml:space="preserve"> rejoice in my </v>
      </c>
    </row>
    <row r="333" spans="1:7" x14ac:dyDescent="0.25">
      <c r="A333" t="s">
        <v>185</v>
      </c>
      <c r="B333" t="s">
        <v>7552</v>
      </c>
      <c r="C333" t="s">
        <v>7486</v>
      </c>
      <c r="D333" t="s">
        <v>7553</v>
      </c>
      <c r="F333" t="str">
        <f t="shared" si="10"/>
        <v xml:space="preserve"> 51_COL_01_24 </v>
      </c>
      <c r="G333" t="str">
        <f t="shared" si="11"/>
        <v xml:space="preserve"> that which is </v>
      </c>
    </row>
    <row r="334" spans="1:7" x14ac:dyDescent="0.25">
      <c r="A334" t="s">
        <v>185</v>
      </c>
      <c r="B334" t="s">
        <v>9160</v>
      </c>
      <c r="C334" t="s">
        <v>9159</v>
      </c>
      <c r="D334" t="s">
        <v>10151</v>
      </c>
      <c r="F334" t="str">
        <f t="shared" si="10"/>
        <v xml:space="preserve"> 51_COL_01_24 </v>
      </c>
      <c r="G334" t="str">
        <f t="shared" si="11"/>
        <v xml:space="preserve"> the afflictions of </v>
      </c>
    </row>
    <row r="335" spans="1:7" x14ac:dyDescent="0.25">
      <c r="A335" t="s">
        <v>185</v>
      </c>
      <c r="B335" t="s">
        <v>9273</v>
      </c>
      <c r="C335" t="s">
        <v>9272</v>
      </c>
      <c r="D335" t="s">
        <v>10151</v>
      </c>
      <c r="F335" t="str">
        <f t="shared" si="10"/>
        <v xml:space="preserve"> 51_COL_01_24 </v>
      </c>
      <c r="G335" t="str">
        <f t="shared" si="11"/>
        <v xml:space="preserve"> up that which </v>
      </c>
    </row>
    <row r="336" spans="1:7" x14ac:dyDescent="0.25">
      <c r="A336" t="s">
        <v>185</v>
      </c>
      <c r="B336" t="s">
        <v>7508</v>
      </c>
      <c r="C336" t="s">
        <v>9274</v>
      </c>
      <c r="D336" t="s">
        <v>10151</v>
      </c>
      <c r="F336" t="str">
        <f t="shared" si="10"/>
        <v xml:space="preserve"> 51_COL_01_24 </v>
      </c>
      <c r="G336" t="str">
        <f t="shared" si="11"/>
        <v xml:space="preserve"> up that which is </v>
      </c>
    </row>
    <row r="337" spans="1:7" x14ac:dyDescent="0.25">
      <c r="A337" t="s">
        <v>185</v>
      </c>
      <c r="B337" t="s">
        <v>184</v>
      </c>
      <c r="C337" t="s">
        <v>151</v>
      </c>
      <c r="D337" t="s">
        <v>186</v>
      </c>
      <c r="F337" t="str">
        <f t="shared" si="10"/>
        <v xml:space="preserve"> 51_COL_01_24 </v>
      </c>
      <c r="G337" t="str">
        <f t="shared" si="11"/>
        <v xml:space="preserve"> which is the </v>
      </c>
    </row>
    <row r="338" spans="1:7" x14ac:dyDescent="0.25">
      <c r="A338" t="s">
        <v>185</v>
      </c>
      <c r="B338" t="s">
        <v>10150</v>
      </c>
      <c r="C338" t="s">
        <v>10096</v>
      </c>
      <c r="D338" t="s">
        <v>189</v>
      </c>
      <c r="F338" t="str">
        <f t="shared" si="10"/>
        <v xml:space="preserve"> 51_COL_01_24 </v>
      </c>
      <c r="G338" t="str">
        <f t="shared" si="11"/>
        <v xml:space="preserve"> which is the church </v>
      </c>
    </row>
    <row r="339" spans="1:7" x14ac:dyDescent="0.25">
      <c r="A339" t="s">
        <v>5641</v>
      </c>
      <c r="B339" t="s">
        <v>6060</v>
      </c>
      <c r="C339" t="s">
        <v>9932</v>
      </c>
      <c r="D339" t="s">
        <v>10151</v>
      </c>
      <c r="F339" t="str">
        <f t="shared" si="10"/>
        <v xml:space="preserve"> 51_COL_01_25 </v>
      </c>
      <c r="G339" t="str">
        <f t="shared" si="11"/>
        <v xml:space="preserve"> a minister according </v>
      </c>
    </row>
    <row r="340" spans="1:7" x14ac:dyDescent="0.25">
      <c r="A340" t="s">
        <v>5641</v>
      </c>
      <c r="B340" t="s">
        <v>6060</v>
      </c>
      <c r="C340" t="s">
        <v>9933</v>
      </c>
      <c r="D340" t="s">
        <v>10151</v>
      </c>
      <c r="F340" t="str">
        <f t="shared" si="10"/>
        <v xml:space="preserve"> 51_COL_01_25 </v>
      </c>
      <c r="G340" t="str">
        <f t="shared" si="11"/>
        <v xml:space="preserve"> a minister according to </v>
      </c>
    </row>
    <row r="341" spans="1:7" x14ac:dyDescent="0.25">
      <c r="A341" t="s">
        <v>5641</v>
      </c>
      <c r="B341" t="s">
        <v>6068</v>
      </c>
      <c r="C341" t="s">
        <v>5902</v>
      </c>
      <c r="D341" t="s">
        <v>6069</v>
      </c>
      <c r="F341" t="str">
        <f t="shared" si="10"/>
        <v xml:space="preserve"> 51_COL_01_25 </v>
      </c>
      <c r="G341" t="str">
        <f t="shared" si="11"/>
        <v xml:space="preserve"> according to the </v>
      </c>
    </row>
    <row r="342" spans="1:7" x14ac:dyDescent="0.25">
      <c r="A342" t="s">
        <v>5641</v>
      </c>
      <c r="B342" t="s">
        <v>7978</v>
      </c>
      <c r="C342" t="s">
        <v>10087</v>
      </c>
      <c r="D342" t="s">
        <v>10151</v>
      </c>
      <c r="F342" t="str">
        <f t="shared" si="10"/>
        <v xml:space="preserve"> 51_COL_01_25 </v>
      </c>
      <c r="G342" t="str">
        <f t="shared" si="11"/>
        <v xml:space="preserve"> am made a </v>
      </c>
    </row>
    <row r="343" spans="1:7" x14ac:dyDescent="0.25">
      <c r="A343" t="s">
        <v>5641</v>
      </c>
      <c r="B343" t="s">
        <v>7978</v>
      </c>
      <c r="C343" t="s">
        <v>10088</v>
      </c>
      <c r="D343" t="s">
        <v>10151</v>
      </c>
      <c r="F343" t="str">
        <f t="shared" si="10"/>
        <v xml:space="preserve"> 51_COL_01_25 </v>
      </c>
      <c r="G343" t="str">
        <f t="shared" si="11"/>
        <v xml:space="preserve"> am made a minister </v>
      </c>
    </row>
    <row r="344" spans="1:7" x14ac:dyDescent="0.25">
      <c r="A344" t="s">
        <v>5641</v>
      </c>
      <c r="B344" t="s">
        <v>7696</v>
      </c>
      <c r="C344" t="s">
        <v>7942</v>
      </c>
      <c r="D344" t="s">
        <v>10151</v>
      </c>
      <c r="F344" t="str">
        <f t="shared" si="10"/>
        <v xml:space="preserve"> 51_COL_01_25 </v>
      </c>
      <c r="G344" t="str">
        <f t="shared" si="11"/>
        <v xml:space="preserve"> for you to </v>
      </c>
    </row>
    <row r="345" spans="1:7" x14ac:dyDescent="0.25">
      <c r="A345" t="s">
        <v>5641</v>
      </c>
      <c r="B345" t="s">
        <v>7837</v>
      </c>
      <c r="C345" t="s">
        <v>9003</v>
      </c>
      <c r="D345" t="s">
        <v>189</v>
      </c>
      <c r="F345" t="str">
        <f t="shared" si="10"/>
        <v xml:space="preserve"> 51_COL_01_25 </v>
      </c>
      <c r="G345" t="str">
        <f t="shared" si="11"/>
        <v xml:space="preserve"> God which is </v>
      </c>
    </row>
    <row r="346" spans="1:7" x14ac:dyDescent="0.25">
      <c r="A346" t="s">
        <v>5641</v>
      </c>
      <c r="B346" t="s">
        <v>6048</v>
      </c>
      <c r="C346" t="s">
        <v>9826</v>
      </c>
      <c r="D346" t="s">
        <v>10151</v>
      </c>
      <c r="F346" t="str">
        <f t="shared" si="10"/>
        <v xml:space="preserve"> 51_COL_01_25 </v>
      </c>
      <c r="G346" t="str">
        <f t="shared" si="11"/>
        <v xml:space="preserve"> God which is given </v>
      </c>
    </row>
    <row r="347" spans="1:7" x14ac:dyDescent="0.25">
      <c r="A347" t="s">
        <v>5641</v>
      </c>
      <c r="B347" t="s">
        <v>9847</v>
      </c>
      <c r="C347" t="s">
        <v>9846</v>
      </c>
      <c r="D347" t="s">
        <v>10151</v>
      </c>
      <c r="F347" t="str">
        <f t="shared" si="10"/>
        <v xml:space="preserve"> 51_COL_01_25 </v>
      </c>
      <c r="G347" t="str">
        <f t="shared" si="11"/>
        <v xml:space="preserve"> I am made </v>
      </c>
    </row>
    <row r="348" spans="1:7" x14ac:dyDescent="0.25">
      <c r="A348" t="s">
        <v>5641</v>
      </c>
      <c r="B348" t="s">
        <v>9044</v>
      </c>
      <c r="C348" t="s">
        <v>9040</v>
      </c>
      <c r="D348" t="s">
        <v>10151</v>
      </c>
      <c r="F348" t="str">
        <f t="shared" si="10"/>
        <v xml:space="preserve"> 51_COL_01_25 </v>
      </c>
      <c r="G348" t="str">
        <f t="shared" si="11"/>
        <v xml:space="preserve"> is given to </v>
      </c>
    </row>
    <row r="349" spans="1:7" x14ac:dyDescent="0.25">
      <c r="A349" t="s">
        <v>5641</v>
      </c>
      <c r="B349" t="s">
        <v>9043</v>
      </c>
      <c r="C349" t="s">
        <v>9810</v>
      </c>
      <c r="D349" t="s">
        <v>10151</v>
      </c>
      <c r="F349" t="str">
        <f t="shared" si="10"/>
        <v xml:space="preserve"> 51_COL_01_25 </v>
      </c>
      <c r="G349" t="str">
        <f t="shared" si="11"/>
        <v xml:space="preserve"> is given to me </v>
      </c>
    </row>
    <row r="350" spans="1:7" x14ac:dyDescent="0.25">
      <c r="A350" t="s">
        <v>5641</v>
      </c>
      <c r="B350" t="s">
        <v>6060</v>
      </c>
      <c r="C350" t="s">
        <v>9935</v>
      </c>
      <c r="D350" t="s">
        <v>10151</v>
      </c>
      <c r="F350" t="str">
        <f t="shared" si="10"/>
        <v xml:space="preserve"> 51_COL_01_25 </v>
      </c>
      <c r="G350" t="str">
        <f t="shared" si="11"/>
        <v xml:space="preserve"> made a minister according </v>
      </c>
    </row>
    <row r="351" spans="1:7" x14ac:dyDescent="0.25">
      <c r="A351" t="s">
        <v>5641</v>
      </c>
      <c r="B351" t="s">
        <v>6060</v>
      </c>
      <c r="C351" t="s">
        <v>9936</v>
      </c>
      <c r="D351" t="s">
        <v>10151</v>
      </c>
      <c r="F351" t="str">
        <f t="shared" si="10"/>
        <v xml:space="preserve"> 51_COL_01_25 </v>
      </c>
      <c r="G351" t="str">
        <f t="shared" si="11"/>
        <v xml:space="preserve"> minister according to </v>
      </c>
    </row>
    <row r="352" spans="1:7" x14ac:dyDescent="0.25">
      <c r="A352" t="s">
        <v>5641</v>
      </c>
      <c r="B352" t="s">
        <v>6060</v>
      </c>
      <c r="C352" t="s">
        <v>9937</v>
      </c>
      <c r="D352" t="s">
        <v>10151</v>
      </c>
      <c r="F352" t="str">
        <f t="shared" si="10"/>
        <v xml:space="preserve"> 51_COL_01_25 </v>
      </c>
      <c r="G352" t="str">
        <f t="shared" si="11"/>
        <v xml:space="preserve"> minister according to the </v>
      </c>
    </row>
    <row r="353" spans="1:7" x14ac:dyDescent="0.25">
      <c r="A353" t="s">
        <v>5641</v>
      </c>
      <c r="B353" t="s">
        <v>7838</v>
      </c>
      <c r="C353" t="s">
        <v>7822</v>
      </c>
      <c r="D353" t="s">
        <v>6608</v>
      </c>
      <c r="F353" t="str">
        <f t="shared" si="10"/>
        <v xml:space="preserve"> 51_COL_01_25 </v>
      </c>
      <c r="G353" t="str">
        <f t="shared" si="11"/>
        <v xml:space="preserve"> of God which </v>
      </c>
    </row>
    <row r="354" spans="1:7" x14ac:dyDescent="0.25">
      <c r="A354" t="s">
        <v>5641</v>
      </c>
      <c r="B354" t="s">
        <v>7837</v>
      </c>
      <c r="C354" t="s">
        <v>9008</v>
      </c>
      <c r="D354" t="s">
        <v>189</v>
      </c>
      <c r="F354" t="str">
        <f t="shared" si="10"/>
        <v xml:space="preserve"> 51_COL_01_25 </v>
      </c>
      <c r="G354" t="str">
        <f t="shared" si="11"/>
        <v xml:space="preserve"> of God which is </v>
      </c>
    </row>
    <row r="355" spans="1:7" x14ac:dyDescent="0.25">
      <c r="A355" t="s">
        <v>5641</v>
      </c>
      <c r="B355" t="s">
        <v>5640</v>
      </c>
      <c r="C355" t="s">
        <v>5588</v>
      </c>
      <c r="D355" t="s">
        <v>5642</v>
      </c>
      <c r="F355" t="str">
        <f t="shared" si="10"/>
        <v xml:space="preserve"> 51_COL_01_25 </v>
      </c>
      <c r="G355" t="str">
        <f t="shared" si="11"/>
        <v xml:space="preserve"> the word of </v>
      </c>
    </row>
    <row r="356" spans="1:7" x14ac:dyDescent="0.25">
      <c r="A356" t="s">
        <v>5641</v>
      </c>
      <c r="B356" t="s">
        <v>184</v>
      </c>
      <c r="C356" t="s">
        <v>8780</v>
      </c>
      <c r="D356" t="s">
        <v>5643</v>
      </c>
      <c r="F356" t="str">
        <f t="shared" si="10"/>
        <v xml:space="preserve"> 51_COL_01_25 </v>
      </c>
      <c r="G356" t="str">
        <f t="shared" si="11"/>
        <v xml:space="preserve"> the word of God </v>
      </c>
    </row>
    <row r="357" spans="1:7" x14ac:dyDescent="0.25">
      <c r="A357" t="s">
        <v>5641</v>
      </c>
      <c r="B357" t="s">
        <v>2785</v>
      </c>
      <c r="C357" t="s">
        <v>8952</v>
      </c>
      <c r="D357" t="s">
        <v>10151</v>
      </c>
      <c r="F357" t="str">
        <f t="shared" si="10"/>
        <v xml:space="preserve"> 51_COL_01_25 </v>
      </c>
      <c r="G357" t="str">
        <f t="shared" si="11"/>
        <v xml:space="preserve"> to fulfil the </v>
      </c>
    </row>
    <row r="358" spans="1:7" x14ac:dyDescent="0.25">
      <c r="A358" t="s">
        <v>5641</v>
      </c>
      <c r="B358" t="s">
        <v>2785</v>
      </c>
      <c r="C358" t="s">
        <v>9002</v>
      </c>
      <c r="D358" t="s">
        <v>10151</v>
      </c>
      <c r="F358" t="str">
        <f t="shared" si="10"/>
        <v xml:space="preserve"> 51_COL_01_25 </v>
      </c>
      <c r="G358" t="str">
        <f t="shared" si="11"/>
        <v xml:space="preserve"> To fulfil the word </v>
      </c>
    </row>
    <row r="359" spans="1:7" x14ac:dyDescent="0.25">
      <c r="A359" t="s">
        <v>5641</v>
      </c>
      <c r="B359" t="s">
        <v>7686</v>
      </c>
      <c r="C359" t="s">
        <v>7680</v>
      </c>
      <c r="D359" t="s">
        <v>7687</v>
      </c>
      <c r="F359" t="str">
        <f t="shared" si="10"/>
        <v xml:space="preserve"> 51_COL_01_25 </v>
      </c>
      <c r="G359" t="str">
        <f t="shared" si="11"/>
        <v xml:space="preserve"> to me for </v>
      </c>
    </row>
    <row r="360" spans="1:7" x14ac:dyDescent="0.25">
      <c r="A360" t="s">
        <v>5641</v>
      </c>
      <c r="B360" t="s">
        <v>9748</v>
      </c>
      <c r="C360" t="s">
        <v>9747</v>
      </c>
      <c r="D360" t="s">
        <v>10151</v>
      </c>
      <c r="F360" t="str">
        <f t="shared" si="10"/>
        <v xml:space="preserve"> 51_COL_01_25 </v>
      </c>
      <c r="G360" t="str">
        <f t="shared" si="11"/>
        <v xml:space="preserve"> whereof I am </v>
      </c>
    </row>
    <row r="361" spans="1:7" x14ac:dyDescent="0.25">
      <c r="A361" t="s">
        <v>5641</v>
      </c>
      <c r="B361" t="s">
        <v>7837</v>
      </c>
      <c r="C361" t="s">
        <v>9565</v>
      </c>
      <c r="D361" t="s">
        <v>10151</v>
      </c>
      <c r="F361" t="str">
        <f t="shared" si="10"/>
        <v xml:space="preserve"> 51_COL_01_25 </v>
      </c>
      <c r="G361" t="str">
        <f t="shared" si="11"/>
        <v xml:space="preserve"> which is given </v>
      </c>
    </row>
    <row r="362" spans="1:7" x14ac:dyDescent="0.25">
      <c r="A362" t="s">
        <v>5641</v>
      </c>
      <c r="B362" t="s">
        <v>184</v>
      </c>
      <c r="C362" t="s">
        <v>8781</v>
      </c>
      <c r="D362" t="s">
        <v>5643</v>
      </c>
      <c r="F362" t="str">
        <f t="shared" si="10"/>
        <v xml:space="preserve"> 51_COL_01_25 </v>
      </c>
      <c r="G362" t="str">
        <f t="shared" si="11"/>
        <v xml:space="preserve"> word of God </v>
      </c>
    </row>
    <row r="363" spans="1:7" x14ac:dyDescent="0.25">
      <c r="A363" t="s">
        <v>8827</v>
      </c>
      <c r="B363" t="s">
        <v>6047</v>
      </c>
      <c r="C363" t="s">
        <v>9653</v>
      </c>
      <c r="D363" t="s">
        <v>10151</v>
      </c>
      <c r="F363" t="str">
        <f t="shared" si="10"/>
        <v xml:space="preserve"> 51_COL_01_26 </v>
      </c>
      <c r="G363" t="str">
        <f t="shared" si="11"/>
        <v xml:space="preserve"> but now is </v>
      </c>
    </row>
    <row r="364" spans="1:7" x14ac:dyDescent="0.25">
      <c r="A364" t="s">
        <v>8827</v>
      </c>
      <c r="B364" t="s">
        <v>6047</v>
      </c>
      <c r="C364" t="s">
        <v>9818</v>
      </c>
      <c r="D364" t="s">
        <v>10151</v>
      </c>
      <c r="F364" t="str">
        <f t="shared" si="10"/>
        <v xml:space="preserve"> 51_COL_01_26 </v>
      </c>
      <c r="G364" t="str">
        <f t="shared" si="11"/>
        <v xml:space="preserve"> But now is made </v>
      </c>
    </row>
    <row r="365" spans="1:7" x14ac:dyDescent="0.25">
      <c r="A365" t="s">
        <v>8827</v>
      </c>
      <c r="B365" t="s">
        <v>8766</v>
      </c>
      <c r="C365" t="s">
        <v>9938</v>
      </c>
      <c r="D365" t="s">
        <v>10151</v>
      </c>
      <c r="F365" t="str">
        <f t="shared" si="10"/>
        <v xml:space="preserve"> 51_COL_01_26 </v>
      </c>
      <c r="G365" t="str">
        <f t="shared" si="11"/>
        <v xml:space="preserve"> hath been hid </v>
      </c>
    </row>
    <row r="366" spans="1:7" x14ac:dyDescent="0.25">
      <c r="A366" t="s">
        <v>8827</v>
      </c>
      <c r="B366" t="s">
        <v>6047</v>
      </c>
      <c r="C366" t="s">
        <v>9819</v>
      </c>
      <c r="D366" t="s">
        <v>10151</v>
      </c>
      <c r="F366" t="str">
        <f t="shared" si="10"/>
        <v xml:space="preserve"> 51_COL_01_26 </v>
      </c>
      <c r="G366" t="str">
        <f t="shared" si="11"/>
        <v xml:space="preserve"> is made manifest </v>
      </c>
    </row>
    <row r="367" spans="1:7" x14ac:dyDescent="0.25">
      <c r="A367" t="s">
        <v>8827</v>
      </c>
      <c r="B367" t="s">
        <v>9621</v>
      </c>
      <c r="C367" t="s">
        <v>9620</v>
      </c>
      <c r="D367" t="s">
        <v>10151</v>
      </c>
      <c r="F367" t="str">
        <f t="shared" si="10"/>
        <v xml:space="preserve"> 51_COL_01_26 </v>
      </c>
      <c r="G367" t="str">
        <f t="shared" si="11"/>
        <v xml:space="preserve"> made manifest to </v>
      </c>
    </row>
    <row r="368" spans="1:7" x14ac:dyDescent="0.25">
      <c r="A368" t="s">
        <v>8827</v>
      </c>
      <c r="B368" t="s">
        <v>6047</v>
      </c>
      <c r="C368" t="s">
        <v>9820</v>
      </c>
      <c r="D368" t="s">
        <v>10151</v>
      </c>
      <c r="F368" t="str">
        <f t="shared" si="10"/>
        <v xml:space="preserve"> 51_COL_01_26 </v>
      </c>
      <c r="G368" t="str">
        <f t="shared" si="11"/>
        <v xml:space="preserve"> now is made </v>
      </c>
    </row>
    <row r="369" spans="1:7" x14ac:dyDescent="0.25">
      <c r="A369" t="s">
        <v>8827</v>
      </c>
      <c r="B369" t="s">
        <v>6047</v>
      </c>
      <c r="C369" t="s">
        <v>9821</v>
      </c>
      <c r="D369" t="s">
        <v>10151</v>
      </c>
      <c r="F369" t="str">
        <f t="shared" si="10"/>
        <v xml:space="preserve"> 51_COL_01_26 </v>
      </c>
      <c r="G369" t="str">
        <f t="shared" si="11"/>
        <v xml:space="preserve"> now is made manifest </v>
      </c>
    </row>
    <row r="370" spans="1:7" x14ac:dyDescent="0.25">
      <c r="A370" t="s">
        <v>8827</v>
      </c>
      <c r="B370" t="s">
        <v>9205</v>
      </c>
      <c r="C370" t="s">
        <v>9204</v>
      </c>
      <c r="D370" t="s">
        <v>10151</v>
      </c>
      <c r="F370" t="str">
        <f t="shared" si="10"/>
        <v xml:space="preserve"> 51_COL_01_26 </v>
      </c>
      <c r="G370" t="str">
        <f t="shared" si="11"/>
        <v xml:space="preserve"> to his saints </v>
      </c>
    </row>
    <row r="371" spans="1:7" x14ac:dyDescent="0.25">
      <c r="A371" t="s">
        <v>8827</v>
      </c>
      <c r="B371" t="s">
        <v>6335</v>
      </c>
      <c r="C371" t="s">
        <v>8821</v>
      </c>
      <c r="D371" t="s">
        <v>10151</v>
      </c>
      <c r="F371" t="str">
        <f t="shared" si="10"/>
        <v xml:space="preserve"> 51_COL_01_26 </v>
      </c>
      <c r="G371" t="str">
        <f t="shared" si="11"/>
        <v xml:space="preserve"> which hath been </v>
      </c>
    </row>
    <row r="372" spans="1:7" x14ac:dyDescent="0.25">
      <c r="A372" t="s">
        <v>7904</v>
      </c>
      <c r="B372" t="s">
        <v>9335</v>
      </c>
      <c r="C372" t="s">
        <v>9321</v>
      </c>
      <c r="D372" t="s">
        <v>9336</v>
      </c>
      <c r="F372" t="str">
        <f t="shared" si="10"/>
        <v xml:space="preserve"> 51_COL_01_27 </v>
      </c>
      <c r="G372" t="str">
        <f t="shared" si="11"/>
        <v xml:space="preserve"> among the Gentiles </v>
      </c>
    </row>
    <row r="373" spans="1:7" x14ac:dyDescent="0.25">
      <c r="A373" t="s">
        <v>7904</v>
      </c>
      <c r="B373" t="s">
        <v>7266</v>
      </c>
      <c r="C373" t="s">
        <v>8052</v>
      </c>
      <c r="D373" t="s">
        <v>7905</v>
      </c>
      <c r="F373" t="str">
        <f t="shared" si="10"/>
        <v xml:space="preserve"> 51_COL_01_27 </v>
      </c>
      <c r="G373" t="str">
        <f t="shared" si="11"/>
        <v xml:space="preserve"> of the glory </v>
      </c>
    </row>
    <row r="374" spans="1:7" x14ac:dyDescent="0.25">
      <c r="A374" t="s">
        <v>7904</v>
      </c>
      <c r="B374" t="s">
        <v>7266</v>
      </c>
      <c r="C374" t="s">
        <v>8055</v>
      </c>
      <c r="D374" t="s">
        <v>7905</v>
      </c>
      <c r="F374" t="str">
        <f t="shared" si="10"/>
        <v xml:space="preserve"> 51_COL_01_27 </v>
      </c>
      <c r="G374" t="str">
        <f t="shared" si="11"/>
        <v xml:space="preserve"> of the glory of </v>
      </c>
    </row>
    <row r="375" spans="1:7" x14ac:dyDescent="0.25">
      <c r="A375" t="s">
        <v>7904</v>
      </c>
      <c r="B375" t="s">
        <v>8421</v>
      </c>
      <c r="C375" t="s">
        <v>9803</v>
      </c>
      <c r="D375" t="s">
        <v>10151</v>
      </c>
      <c r="F375" t="str">
        <f t="shared" si="10"/>
        <v xml:space="preserve"> 51_COL_01_27 </v>
      </c>
      <c r="G375" t="str">
        <f t="shared" si="11"/>
        <v xml:space="preserve"> of this mystery </v>
      </c>
    </row>
    <row r="376" spans="1:7" x14ac:dyDescent="0.25">
      <c r="A376" t="s">
        <v>7904</v>
      </c>
      <c r="B376" t="s">
        <v>7266</v>
      </c>
      <c r="C376" t="s">
        <v>9289</v>
      </c>
      <c r="D376" t="s">
        <v>375</v>
      </c>
      <c r="F376" t="str">
        <f t="shared" si="10"/>
        <v xml:space="preserve"> 51_COL_01_27 </v>
      </c>
      <c r="G376" t="str">
        <f t="shared" si="11"/>
        <v xml:space="preserve"> riches of the </v>
      </c>
    </row>
    <row r="377" spans="1:7" x14ac:dyDescent="0.25">
      <c r="A377" t="s">
        <v>7904</v>
      </c>
      <c r="B377" t="s">
        <v>7266</v>
      </c>
      <c r="C377" t="s">
        <v>9923</v>
      </c>
      <c r="D377" t="s">
        <v>10151</v>
      </c>
      <c r="F377" t="str">
        <f t="shared" si="10"/>
        <v xml:space="preserve"> 51_COL_01_27 </v>
      </c>
      <c r="G377" t="str">
        <f t="shared" si="11"/>
        <v xml:space="preserve"> riches of the glory </v>
      </c>
    </row>
    <row r="378" spans="1:7" x14ac:dyDescent="0.25">
      <c r="A378" t="s">
        <v>7904</v>
      </c>
      <c r="B378" t="s">
        <v>9439</v>
      </c>
      <c r="C378" t="s">
        <v>9436</v>
      </c>
      <c r="D378" t="s">
        <v>9440</v>
      </c>
      <c r="F378" t="str">
        <f t="shared" si="10"/>
        <v xml:space="preserve"> 51_COL_01_27 </v>
      </c>
      <c r="G378" t="str">
        <f t="shared" si="11"/>
        <v xml:space="preserve"> the Gentiles which </v>
      </c>
    </row>
    <row r="379" spans="1:7" x14ac:dyDescent="0.25">
      <c r="A379" t="s">
        <v>7904</v>
      </c>
      <c r="B379" t="s">
        <v>7903</v>
      </c>
      <c r="C379" t="s">
        <v>7860</v>
      </c>
      <c r="D379" t="s">
        <v>3393</v>
      </c>
      <c r="F379" t="str">
        <f t="shared" si="10"/>
        <v xml:space="preserve"> 51_COL_01_27 </v>
      </c>
      <c r="G379" t="str">
        <f t="shared" si="11"/>
        <v xml:space="preserve"> the glory of </v>
      </c>
    </row>
    <row r="380" spans="1:7" x14ac:dyDescent="0.25">
      <c r="A380" t="s">
        <v>7904</v>
      </c>
      <c r="B380" t="s">
        <v>7883</v>
      </c>
      <c r="C380" t="s">
        <v>9435</v>
      </c>
      <c r="D380" t="s">
        <v>10151</v>
      </c>
      <c r="F380" t="str">
        <f t="shared" si="10"/>
        <v xml:space="preserve"> 51_COL_01_27 </v>
      </c>
      <c r="G380" t="str">
        <f t="shared" si="11"/>
        <v xml:space="preserve"> The glory of this </v>
      </c>
    </row>
    <row r="381" spans="1:7" x14ac:dyDescent="0.25">
      <c r="A381" t="s">
        <v>7904</v>
      </c>
      <c r="B381" t="s">
        <v>7978</v>
      </c>
      <c r="C381" t="s">
        <v>9080</v>
      </c>
      <c r="D381" t="s">
        <v>6609</v>
      </c>
      <c r="F381" t="str">
        <f t="shared" si="10"/>
        <v xml:space="preserve"> 51_COL_01_27 </v>
      </c>
      <c r="G381" t="str">
        <f t="shared" si="11"/>
        <v xml:space="preserve"> the hope of </v>
      </c>
    </row>
    <row r="382" spans="1:7" x14ac:dyDescent="0.25">
      <c r="A382" t="s">
        <v>7904</v>
      </c>
      <c r="B382" t="s">
        <v>6062</v>
      </c>
      <c r="C382" t="s">
        <v>9032</v>
      </c>
      <c r="D382" t="s">
        <v>10151</v>
      </c>
      <c r="F382" t="str">
        <f t="shared" si="10"/>
        <v xml:space="preserve"> 51_COL_01_27 </v>
      </c>
      <c r="G382" t="str">
        <f t="shared" si="11"/>
        <v xml:space="preserve"> the riches of </v>
      </c>
    </row>
    <row r="383" spans="1:7" x14ac:dyDescent="0.25">
      <c r="A383" t="s">
        <v>7904</v>
      </c>
      <c r="B383" t="s">
        <v>7266</v>
      </c>
      <c r="C383" t="s">
        <v>9290</v>
      </c>
      <c r="D383" t="s">
        <v>10151</v>
      </c>
      <c r="F383" t="str">
        <f t="shared" si="10"/>
        <v xml:space="preserve"> 51_COL_01_27 </v>
      </c>
      <c r="G383" t="str">
        <f t="shared" si="11"/>
        <v xml:space="preserve"> the riches of the </v>
      </c>
    </row>
    <row r="384" spans="1:7" x14ac:dyDescent="0.25">
      <c r="A384" t="s">
        <v>7904</v>
      </c>
      <c r="B384" t="s">
        <v>8767</v>
      </c>
      <c r="C384" t="s">
        <v>8754</v>
      </c>
      <c r="D384" t="s">
        <v>10151</v>
      </c>
      <c r="F384" t="str">
        <f t="shared" si="10"/>
        <v xml:space="preserve"> 51_COL_01_27 </v>
      </c>
      <c r="G384" t="str">
        <f t="shared" si="11"/>
        <v xml:space="preserve"> What is the </v>
      </c>
    </row>
    <row r="385" spans="1:7" x14ac:dyDescent="0.25">
      <c r="A385" t="s">
        <v>5851</v>
      </c>
      <c r="B385" t="s">
        <v>5850</v>
      </c>
      <c r="C385" t="s">
        <v>5848</v>
      </c>
      <c r="D385" t="s">
        <v>10151</v>
      </c>
      <c r="F385" t="str">
        <f t="shared" si="10"/>
        <v xml:space="preserve"> 51_COL_01_28 </v>
      </c>
      <c r="G385" t="str">
        <f t="shared" si="11"/>
        <v xml:space="preserve"> every man and </v>
      </c>
    </row>
    <row r="386" spans="1:7" x14ac:dyDescent="0.25">
      <c r="A386" t="s">
        <v>5851</v>
      </c>
      <c r="B386" t="s">
        <v>7956</v>
      </c>
      <c r="C386" t="s">
        <v>7949</v>
      </c>
      <c r="D386" t="s">
        <v>10151</v>
      </c>
      <c r="F386" t="str">
        <f t="shared" ref="F386:F449" si="12">+A386</f>
        <v xml:space="preserve"> 51_COL_01_28 </v>
      </c>
      <c r="G386" t="str">
        <f t="shared" ref="G386:G449" si="13">+C386</f>
        <v xml:space="preserve"> every man in </v>
      </c>
    </row>
    <row r="387" spans="1:7" x14ac:dyDescent="0.25">
      <c r="A387" t="s">
        <v>5851</v>
      </c>
      <c r="B387" t="s">
        <v>9424</v>
      </c>
      <c r="C387" t="s">
        <v>9422</v>
      </c>
      <c r="D387" t="s">
        <v>5642</v>
      </c>
      <c r="F387" t="str">
        <f t="shared" si="12"/>
        <v xml:space="preserve"> 51_COL_01_28 </v>
      </c>
      <c r="G387" t="str">
        <f t="shared" si="13"/>
        <v xml:space="preserve"> in all wisdom </v>
      </c>
    </row>
    <row r="388" spans="1:7" x14ac:dyDescent="0.25">
      <c r="A388" t="s">
        <v>5851</v>
      </c>
      <c r="B388" t="s">
        <v>374</v>
      </c>
      <c r="C388" t="s">
        <v>9773</v>
      </c>
      <c r="D388" t="s">
        <v>7839</v>
      </c>
      <c r="F388" t="str">
        <f t="shared" si="12"/>
        <v xml:space="preserve"> 51_COL_01_28 </v>
      </c>
      <c r="G388" t="str">
        <f t="shared" si="13"/>
        <v xml:space="preserve"> in Christ Jesus </v>
      </c>
    </row>
    <row r="389" spans="1:7" x14ac:dyDescent="0.25">
      <c r="A389" t="s">
        <v>5851</v>
      </c>
      <c r="B389" t="s">
        <v>6170</v>
      </c>
      <c r="C389" t="s">
        <v>6124</v>
      </c>
      <c r="D389" t="s">
        <v>6171</v>
      </c>
      <c r="F389" t="str">
        <f t="shared" si="12"/>
        <v xml:space="preserve"> 51_COL_01_28 </v>
      </c>
      <c r="G389" t="str">
        <f t="shared" si="13"/>
        <v xml:space="preserve"> that we may </v>
      </c>
    </row>
    <row r="390" spans="1:7" x14ac:dyDescent="0.25">
      <c r="A390" t="s">
        <v>7047</v>
      </c>
      <c r="B390" t="s">
        <v>7046</v>
      </c>
      <c r="C390" t="s">
        <v>7009</v>
      </c>
      <c r="D390" t="s">
        <v>7048</v>
      </c>
      <c r="F390" t="str">
        <f t="shared" si="12"/>
        <v xml:space="preserve"> 51_COL_01_29 </v>
      </c>
      <c r="G390" t="str">
        <f t="shared" si="13"/>
        <v xml:space="preserve"> according to his </v>
      </c>
    </row>
    <row r="391" spans="1:7" x14ac:dyDescent="0.25">
      <c r="A391" t="s">
        <v>7047</v>
      </c>
      <c r="B391" t="s">
        <v>10046</v>
      </c>
      <c r="C391" t="s">
        <v>10045</v>
      </c>
      <c r="D391" t="s">
        <v>10151</v>
      </c>
      <c r="F391" t="str">
        <f t="shared" si="12"/>
        <v xml:space="preserve"> 51_COL_01_29 </v>
      </c>
      <c r="G391" t="str">
        <f t="shared" si="13"/>
        <v xml:space="preserve"> which worketh in </v>
      </c>
    </row>
    <row r="392" spans="1:7" x14ac:dyDescent="0.25">
      <c r="A392" t="s">
        <v>4233</v>
      </c>
      <c r="B392" t="s">
        <v>3212</v>
      </c>
      <c r="C392" t="s">
        <v>4230</v>
      </c>
      <c r="D392" t="s">
        <v>10151</v>
      </c>
      <c r="F392" t="str">
        <f t="shared" si="12"/>
        <v xml:space="preserve"> 51_COL_02_01 </v>
      </c>
      <c r="G392" t="str">
        <f t="shared" si="13"/>
        <v xml:space="preserve"> and for them </v>
      </c>
    </row>
    <row r="393" spans="1:7" x14ac:dyDescent="0.25">
      <c r="A393" t="s">
        <v>4233</v>
      </c>
      <c r="B393" t="s">
        <v>2055</v>
      </c>
      <c r="C393" t="s">
        <v>8178</v>
      </c>
      <c r="D393" t="s">
        <v>10151</v>
      </c>
      <c r="F393" t="str">
        <f t="shared" si="12"/>
        <v xml:space="preserve"> 51_COL_02_01 </v>
      </c>
      <c r="G393" t="str">
        <f t="shared" si="13"/>
        <v xml:space="preserve"> as have not </v>
      </c>
    </row>
    <row r="394" spans="1:7" x14ac:dyDescent="0.25">
      <c r="A394" t="s">
        <v>4233</v>
      </c>
      <c r="B394" t="s">
        <v>8197</v>
      </c>
      <c r="C394" t="s">
        <v>8179</v>
      </c>
      <c r="D394" t="s">
        <v>4233</v>
      </c>
      <c r="F394" t="str">
        <f t="shared" si="12"/>
        <v xml:space="preserve"> 51_COL_02_01 </v>
      </c>
      <c r="G394" t="str">
        <f t="shared" si="13"/>
        <v xml:space="preserve"> as many as </v>
      </c>
    </row>
    <row r="395" spans="1:7" x14ac:dyDescent="0.25">
      <c r="A395" t="s">
        <v>4233</v>
      </c>
      <c r="B395" t="s">
        <v>4233</v>
      </c>
      <c r="C395" t="s">
        <v>8179</v>
      </c>
      <c r="D395" t="s">
        <v>8198</v>
      </c>
      <c r="F395" t="str">
        <f t="shared" si="12"/>
        <v xml:space="preserve"> 51_COL_02_01 </v>
      </c>
      <c r="G395" t="str">
        <f t="shared" si="13"/>
        <v xml:space="preserve"> as many as </v>
      </c>
    </row>
    <row r="396" spans="1:7" x14ac:dyDescent="0.25">
      <c r="A396" t="s">
        <v>4233</v>
      </c>
      <c r="B396" t="s">
        <v>8194</v>
      </c>
      <c r="C396" t="s">
        <v>9661</v>
      </c>
      <c r="D396" t="s">
        <v>9662</v>
      </c>
      <c r="F396" t="str">
        <f t="shared" si="12"/>
        <v xml:space="preserve"> 51_COL_02_01 </v>
      </c>
      <c r="G396" t="str">
        <f t="shared" si="13"/>
        <v xml:space="preserve"> as many as have </v>
      </c>
    </row>
    <row r="397" spans="1:7" x14ac:dyDescent="0.25">
      <c r="A397" t="s">
        <v>4233</v>
      </c>
      <c r="B397" t="s">
        <v>9665</v>
      </c>
      <c r="C397" t="s">
        <v>9664</v>
      </c>
      <c r="D397" t="s">
        <v>10151</v>
      </c>
      <c r="F397" t="str">
        <f t="shared" si="12"/>
        <v xml:space="preserve"> 51_COL_02_01 </v>
      </c>
      <c r="G397" t="str">
        <f t="shared" si="13"/>
        <v xml:space="preserve"> for as many </v>
      </c>
    </row>
    <row r="398" spans="1:7" x14ac:dyDescent="0.25">
      <c r="A398" t="s">
        <v>4233</v>
      </c>
      <c r="B398" t="s">
        <v>6513</v>
      </c>
      <c r="C398" t="s">
        <v>9666</v>
      </c>
      <c r="D398" t="s">
        <v>10151</v>
      </c>
      <c r="F398" t="str">
        <f t="shared" si="12"/>
        <v xml:space="preserve"> 51_COL_02_01 </v>
      </c>
      <c r="G398" t="str">
        <f t="shared" si="13"/>
        <v xml:space="preserve"> for as many as </v>
      </c>
    </row>
    <row r="399" spans="1:7" x14ac:dyDescent="0.25">
      <c r="A399" t="s">
        <v>4233</v>
      </c>
      <c r="B399" t="s">
        <v>9797</v>
      </c>
      <c r="C399" t="s">
        <v>9837</v>
      </c>
      <c r="D399" t="s">
        <v>10151</v>
      </c>
      <c r="F399" t="str">
        <f t="shared" si="12"/>
        <v xml:space="preserve"> 51_COL_02_01 </v>
      </c>
      <c r="G399" t="str">
        <f t="shared" si="13"/>
        <v xml:space="preserve"> For I would that </v>
      </c>
    </row>
    <row r="400" spans="1:7" x14ac:dyDescent="0.25">
      <c r="A400" t="s">
        <v>4233</v>
      </c>
      <c r="B400" t="s">
        <v>9732</v>
      </c>
      <c r="C400" t="s">
        <v>9731</v>
      </c>
      <c r="D400" t="s">
        <v>10151</v>
      </c>
      <c r="F400" t="str">
        <f t="shared" si="12"/>
        <v xml:space="preserve"> 51_COL_02_01 </v>
      </c>
      <c r="G400" t="str">
        <f t="shared" si="13"/>
        <v xml:space="preserve"> for them at </v>
      </c>
    </row>
    <row r="401" spans="1:7" x14ac:dyDescent="0.25">
      <c r="A401" t="s">
        <v>4233</v>
      </c>
      <c r="B401" t="s">
        <v>185</v>
      </c>
      <c r="C401" t="s">
        <v>7280</v>
      </c>
      <c r="D401" t="s">
        <v>6581</v>
      </c>
      <c r="F401" t="str">
        <f t="shared" si="12"/>
        <v xml:space="preserve"> 51_COL_02_01 </v>
      </c>
      <c r="G401" t="str">
        <f t="shared" si="13"/>
        <v xml:space="preserve"> for you and </v>
      </c>
    </row>
    <row r="402" spans="1:7" x14ac:dyDescent="0.25">
      <c r="A402" t="s">
        <v>4233</v>
      </c>
      <c r="B402" t="s">
        <v>7283</v>
      </c>
      <c r="C402" t="s">
        <v>8415</v>
      </c>
      <c r="D402" t="s">
        <v>10151</v>
      </c>
      <c r="F402" t="str">
        <f t="shared" si="12"/>
        <v xml:space="preserve"> 51_COL_02_01 </v>
      </c>
      <c r="G402" t="str">
        <f t="shared" si="13"/>
        <v xml:space="preserve"> for you and for </v>
      </c>
    </row>
    <row r="403" spans="1:7" x14ac:dyDescent="0.25">
      <c r="A403" t="s">
        <v>4233</v>
      </c>
      <c r="B403" t="s">
        <v>8634</v>
      </c>
      <c r="C403" t="s">
        <v>8632</v>
      </c>
      <c r="D403" t="s">
        <v>10151</v>
      </c>
      <c r="F403" t="str">
        <f t="shared" si="12"/>
        <v xml:space="preserve"> 51_COL_02_01 </v>
      </c>
      <c r="G403" t="str">
        <f t="shared" si="13"/>
        <v xml:space="preserve"> have not seen </v>
      </c>
    </row>
    <row r="404" spans="1:7" x14ac:dyDescent="0.25">
      <c r="A404" t="s">
        <v>4233</v>
      </c>
      <c r="B404" t="s">
        <v>4545</v>
      </c>
      <c r="C404" t="s">
        <v>9811</v>
      </c>
      <c r="D404" t="s">
        <v>10151</v>
      </c>
      <c r="F404" t="str">
        <f t="shared" si="12"/>
        <v xml:space="preserve"> 51_COL_02_01 </v>
      </c>
      <c r="G404" t="str">
        <f t="shared" si="13"/>
        <v xml:space="preserve"> I have for </v>
      </c>
    </row>
    <row r="405" spans="1:7" x14ac:dyDescent="0.25">
      <c r="A405" t="s">
        <v>4233</v>
      </c>
      <c r="B405" t="s">
        <v>9797</v>
      </c>
      <c r="C405" t="s">
        <v>9795</v>
      </c>
      <c r="D405" t="s">
        <v>10151</v>
      </c>
      <c r="F405" t="str">
        <f t="shared" si="12"/>
        <v xml:space="preserve"> 51_COL_02_01 </v>
      </c>
      <c r="G405" t="str">
        <f t="shared" si="13"/>
        <v xml:space="preserve"> I would that </v>
      </c>
    </row>
    <row r="406" spans="1:7" x14ac:dyDescent="0.25">
      <c r="A406" t="s">
        <v>4233</v>
      </c>
      <c r="B406" t="s">
        <v>9865</v>
      </c>
      <c r="C406" t="s">
        <v>9864</v>
      </c>
      <c r="D406" t="s">
        <v>10151</v>
      </c>
      <c r="F406" t="str">
        <f t="shared" si="12"/>
        <v xml:space="preserve"> 51_COL_02_01 </v>
      </c>
      <c r="G406" t="str">
        <f t="shared" si="13"/>
        <v xml:space="preserve"> I would that ye </v>
      </c>
    </row>
    <row r="407" spans="1:7" x14ac:dyDescent="0.25">
      <c r="A407" t="s">
        <v>4233</v>
      </c>
      <c r="B407" t="s">
        <v>5881</v>
      </c>
      <c r="C407" t="s">
        <v>5865</v>
      </c>
      <c r="D407" t="s">
        <v>5882</v>
      </c>
      <c r="F407" t="str">
        <f t="shared" si="12"/>
        <v xml:space="preserve"> 51_COL_02_01 </v>
      </c>
      <c r="G407" t="str">
        <f t="shared" si="13"/>
        <v xml:space="preserve"> in the flesh </v>
      </c>
    </row>
    <row r="408" spans="1:7" x14ac:dyDescent="0.25">
      <c r="A408" t="s">
        <v>4233</v>
      </c>
      <c r="B408" t="s">
        <v>10150</v>
      </c>
      <c r="C408" t="s">
        <v>10097</v>
      </c>
      <c r="D408" t="s">
        <v>9662</v>
      </c>
      <c r="F408" t="str">
        <f t="shared" si="12"/>
        <v xml:space="preserve"> 51_COL_02_01 </v>
      </c>
      <c r="G408" t="str">
        <f t="shared" si="13"/>
        <v xml:space="preserve"> many as have not </v>
      </c>
    </row>
    <row r="409" spans="1:7" x14ac:dyDescent="0.25">
      <c r="A409" t="s">
        <v>4233</v>
      </c>
      <c r="B409" t="s">
        <v>9865</v>
      </c>
      <c r="C409" t="s">
        <v>9866</v>
      </c>
      <c r="D409" t="s">
        <v>10151</v>
      </c>
      <c r="F409" t="str">
        <f t="shared" si="12"/>
        <v xml:space="preserve"> 51_COL_02_01 </v>
      </c>
      <c r="G409" t="str">
        <f t="shared" si="13"/>
        <v xml:space="preserve"> would that ye </v>
      </c>
    </row>
    <row r="410" spans="1:7" x14ac:dyDescent="0.25">
      <c r="A410" t="s">
        <v>4233</v>
      </c>
      <c r="B410" t="s">
        <v>7283</v>
      </c>
      <c r="C410" t="s">
        <v>8416</v>
      </c>
      <c r="D410" t="s">
        <v>10151</v>
      </c>
      <c r="F410" t="str">
        <f t="shared" si="12"/>
        <v xml:space="preserve"> 51_COL_02_01 </v>
      </c>
      <c r="G410" t="str">
        <f t="shared" si="13"/>
        <v xml:space="preserve"> you and for </v>
      </c>
    </row>
    <row r="411" spans="1:7" x14ac:dyDescent="0.25">
      <c r="A411" t="s">
        <v>375</v>
      </c>
      <c r="B411" t="s">
        <v>10150</v>
      </c>
      <c r="C411" t="s">
        <v>10098</v>
      </c>
      <c r="D411" t="s">
        <v>6699</v>
      </c>
      <c r="F411" t="str">
        <f t="shared" si="12"/>
        <v xml:space="preserve"> 51_COL_02_02 </v>
      </c>
      <c r="G411" t="str">
        <f t="shared" si="13"/>
        <v xml:space="preserve"> and of Christ </v>
      </c>
    </row>
    <row r="412" spans="1:7" x14ac:dyDescent="0.25">
      <c r="A412" t="s">
        <v>375</v>
      </c>
      <c r="B412" t="s">
        <v>374</v>
      </c>
      <c r="C412" t="s">
        <v>194</v>
      </c>
      <c r="D412" t="s">
        <v>376</v>
      </c>
      <c r="F412" t="str">
        <f t="shared" si="12"/>
        <v xml:space="preserve"> 51_COL_02_02 </v>
      </c>
      <c r="G412" t="str">
        <f t="shared" si="13"/>
        <v xml:space="preserve"> and of the </v>
      </c>
    </row>
    <row r="413" spans="1:7" x14ac:dyDescent="0.25">
      <c r="A413" t="s">
        <v>375</v>
      </c>
      <c r="B413" t="s">
        <v>8291</v>
      </c>
      <c r="C413" t="s">
        <v>8280</v>
      </c>
      <c r="D413" t="s">
        <v>10151</v>
      </c>
      <c r="F413" t="str">
        <f t="shared" si="12"/>
        <v xml:space="preserve"> 51_COL_02_02 </v>
      </c>
      <c r="G413" t="str">
        <f t="shared" si="13"/>
        <v xml:space="preserve"> and unto all </v>
      </c>
    </row>
    <row r="414" spans="1:7" x14ac:dyDescent="0.25">
      <c r="A414" t="s">
        <v>375</v>
      </c>
      <c r="B414" t="s">
        <v>10150</v>
      </c>
      <c r="C414" t="s">
        <v>10099</v>
      </c>
      <c r="D414" t="s">
        <v>7119</v>
      </c>
      <c r="F414" t="str">
        <f t="shared" si="12"/>
        <v xml:space="preserve"> 51_COL_02_02 </v>
      </c>
      <c r="G414" t="str">
        <f t="shared" si="13"/>
        <v xml:space="preserve"> full assurance of </v>
      </c>
    </row>
    <row r="415" spans="1:7" x14ac:dyDescent="0.25">
      <c r="A415" t="s">
        <v>375</v>
      </c>
      <c r="B415" t="s">
        <v>265</v>
      </c>
      <c r="C415" t="s">
        <v>8959</v>
      </c>
      <c r="D415" t="s">
        <v>383</v>
      </c>
      <c r="F415" t="str">
        <f t="shared" si="12"/>
        <v xml:space="preserve"> 51_COL_02_02 </v>
      </c>
      <c r="G415" t="str">
        <f t="shared" si="13"/>
        <v xml:space="preserve"> God and of the </v>
      </c>
    </row>
    <row r="416" spans="1:7" x14ac:dyDescent="0.25">
      <c r="A416" t="s">
        <v>375</v>
      </c>
      <c r="B416" t="s">
        <v>9239</v>
      </c>
      <c r="C416" t="s">
        <v>9836</v>
      </c>
      <c r="D416" t="s">
        <v>10151</v>
      </c>
      <c r="F416" t="str">
        <f t="shared" si="12"/>
        <v xml:space="preserve"> 51_COL_02_02 </v>
      </c>
      <c r="G416" t="str">
        <f t="shared" si="13"/>
        <v xml:space="preserve"> in love and </v>
      </c>
    </row>
    <row r="417" spans="1:7" x14ac:dyDescent="0.25">
      <c r="A417" t="s">
        <v>375</v>
      </c>
      <c r="B417" t="s">
        <v>10150</v>
      </c>
      <c r="C417" t="s">
        <v>10100</v>
      </c>
      <c r="D417" t="s">
        <v>9563</v>
      </c>
      <c r="F417" t="str">
        <f t="shared" si="12"/>
        <v xml:space="preserve"> 51_COL_02_02 </v>
      </c>
      <c r="G417" t="str">
        <f t="shared" si="13"/>
        <v xml:space="preserve"> mystery of God </v>
      </c>
    </row>
    <row r="418" spans="1:7" x14ac:dyDescent="0.25">
      <c r="A418" t="s">
        <v>375</v>
      </c>
      <c r="B418" t="s">
        <v>6684</v>
      </c>
      <c r="C418" t="s">
        <v>6621</v>
      </c>
      <c r="D418" t="s">
        <v>6685</v>
      </c>
      <c r="F418" t="str">
        <f t="shared" si="12"/>
        <v xml:space="preserve"> 51_COL_02_02 </v>
      </c>
      <c r="G418" t="str">
        <f t="shared" si="13"/>
        <v xml:space="preserve"> of God and </v>
      </c>
    </row>
    <row r="419" spans="1:7" x14ac:dyDescent="0.25">
      <c r="A419" t="s">
        <v>375</v>
      </c>
      <c r="B419" t="s">
        <v>265</v>
      </c>
      <c r="C419" t="s">
        <v>8960</v>
      </c>
      <c r="D419" t="s">
        <v>1923</v>
      </c>
      <c r="F419" t="str">
        <f t="shared" si="12"/>
        <v xml:space="preserve"> 51_COL_02_02 </v>
      </c>
      <c r="G419" t="str">
        <f t="shared" si="13"/>
        <v xml:space="preserve"> of God and of </v>
      </c>
    </row>
    <row r="420" spans="1:7" x14ac:dyDescent="0.25">
      <c r="A420" t="s">
        <v>375</v>
      </c>
      <c r="B420" t="s">
        <v>8379</v>
      </c>
      <c r="C420" t="s">
        <v>8369</v>
      </c>
      <c r="D420" t="s">
        <v>8045</v>
      </c>
      <c r="F420" t="str">
        <f t="shared" si="12"/>
        <v xml:space="preserve"> 51_COL_02_02 </v>
      </c>
      <c r="G420" t="str">
        <f t="shared" si="13"/>
        <v xml:space="preserve"> of the father </v>
      </c>
    </row>
    <row r="421" spans="1:7" x14ac:dyDescent="0.25">
      <c r="A421" t="s">
        <v>375</v>
      </c>
      <c r="B421" t="s">
        <v>344</v>
      </c>
      <c r="C421" t="s">
        <v>9544</v>
      </c>
      <c r="D421" t="s">
        <v>10151</v>
      </c>
      <c r="F421" t="str">
        <f t="shared" si="12"/>
        <v xml:space="preserve"> 51_COL_02_02 </v>
      </c>
      <c r="G421" t="str">
        <f t="shared" si="13"/>
        <v xml:space="preserve"> of the Father and </v>
      </c>
    </row>
    <row r="422" spans="1:7" x14ac:dyDescent="0.25">
      <c r="A422" t="s">
        <v>375</v>
      </c>
      <c r="B422" t="s">
        <v>7904</v>
      </c>
      <c r="C422" t="s">
        <v>9289</v>
      </c>
      <c r="D422" t="s">
        <v>10151</v>
      </c>
      <c r="F422" t="str">
        <f t="shared" si="12"/>
        <v xml:space="preserve"> 51_COL_02_02 </v>
      </c>
      <c r="G422" t="str">
        <f t="shared" si="13"/>
        <v xml:space="preserve"> riches of the </v>
      </c>
    </row>
    <row r="423" spans="1:7" x14ac:dyDescent="0.25">
      <c r="A423" t="s">
        <v>375</v>
      </c>
      <c r="B423" t="s">
        <v>928</v>
      </c>
      <c r="C423" t="s">
        <v>8467</v>
      </c>
      <c r="D423" t="s">
        <v>930</v>
      </c>
      <c r="F423" t="str">
        <f t="shared" si="12"/>
        <v xml:space="preserve"> 51_COL_02_02 </v>
      </c>
      <c r="G423" t="str">
        <f t="shared" si="13"/>
        <v xml:space="preserve"> the father and </v>
      </c>
    </row>
    <row r="424" spans="1:7" x14ac:dyDescent="0.25">
      <c r="A424" t="s">
        <v>375</v>
      </c>
      <c r="B424" t="s">
        <v>344</v>
      </c>
      <c r="C424" t="s">
        <v>9545</v>
      </c>
      <c r="D424" t="s">
        <v>10151</v>
      </c>
      <c r="F424" t="str">
        <f t="shared" si="12"/>
        <v xml:space="preserve"> 51_COL_02_02 </v>
      </c>
      <c r="G424" t="str">
        <f t="shared" si="13"/>
        <v xml:space="preserve"> the Father and of </v>
      </c>
    </row>
    <row r="425" spans="1:7" x14ac:dyDescent="0.25">
      <c r="A425" t="s">
        <v>375</v>
      </c>
      <c r="B425" t="s">
        <v>10150</v>
      </c>
      <c r="C425" t="s">
        <v>10101</v>
      </c>
      <c r="D425" t="s">
        <v>7119</v>
      </c>
      <c r="F425" t="str">
        <f t="shared" si="12"/>
        <v xml:space="preserve"> 51_COL_02_02 </v>
      </c>
      <c r="G425" t="str">
        <f t="shared" si="13"/>
        <v xml:space="preserve"> the full assurance </v>
      </c>
    </row>
    <row r="426" spans="1:7" x14ac:dyDescent="0.25">
      <c r="A426" t="s">
        <v>375</v>
      </c>
      <c r="B426" t="s">
        <v>10150</v>
      </c>
      <c r="C426" t="s">
        <v>10102</v>
      </c>
      <c r="D426" t="s">
        <v>7119</v>
      </c>
      <c r="F426" t="str">
        <f t="shared" si="12"/>
        <v xml:space="preserve"> 51_COL_02_02 </v>
      </c>
      <c r="G426" t="str">
        <f t="shared" si="13"/>
        <v xml:space="preserve"> the full assurance of </v>
      </c>
    </row>
    <row r="427" spans="1:7" x14ac:dyDescent="0.25">
      <c r="A427" t="s">
        <v>375</v>
      </c>
      <c r="B427" t="s">
        <v>4554</v>
      </c>
      <c r="C427" t="s">
        <v>9560</v>
      </c>
      <c r="D427" t="s">
        <v>8775</v>
      </c>
      <c r="F427" t="str">
        <f t="shared" si="12"/>
        <v xml:space="preserve"> 51_COL_02_02 </v>
      </c>
      <c r="G427" t="str">
        <f t="shared" si="13"/>
        <v xml:space="preserve"> the mystery of </v>
      </c>
    </row>
    <row r="428" spans="1:7" x14ac:dyDescent="0.25">
      <c r="A428" t="s">
        <v>375</v>
      </c>
      <c r="B428" t="s">
        <v>10150</v>
      </c>
      <c r="C428" t="s">
        <v>10103</v>
      </c>
      <c r="D428" t="s">
        <v>9563</v>
      </c>
      <c r="F428" t="str">
        <f t="shared" si="12"/>
        <v xml:space="preserve"> 51_COL_02_02 </v>
      </c>
      <c r="G428" t="str">
        <f t="shared" si="13"/>
        <v xml:space="preserve"> the mystery of God </v>
      </c>
    </row>
    <row r="429" spans="1:7" x14ac:dyDescent="0.25">
      <c r="A429" t="s">
        <v>375</v>
      </c>
      <c r="B429" t="s">
        <v>9112</v>
      </c>
      <c r="C429" t="s">
        <v>9111</v>
      </c>
      <c r="D429" t="s">
        <v>10151</v>
      </c>
      <c r="F429" t="str">
        <f t="shared" si="12"/>
        <v xml:space="preserve"> 51_COL_02_02 </v>
      </c>
      <c r="G429" t="str">
        <f t="shared" si="13"/>
        <v xml:space="preserve"> understanding to the </v>
      </c>
    </row>
    <row r="430" spans="1:7" x14ac:dyDescent="0.25">
      <c r="A430" t="s">
        <v>8895</v>
      </c>
      <c r="B430" t="s">
        <v>8889</v>
      </c>
      <c r="C430" t="s">
        <v>8942</v>
      </c>
      <c r="D430" t="s">
        <v>10151</v>
      </c>
      <c r="F430" t="str">
        <f t="shared" si="12"/>
        <v xml:space="preserve"> 51_COL_02_03 </v>
      </c>
      <c r="G430" t="str">
        <f t="shared" si="13"/>
        <v xml:space="preserve"> all the treasures </v>
      </c>
    </row>
    <row r="431" spans="1:7" x14ac:dyDescent="0.25">
      <c r="A431" t="s">
        <v>8895</v>
      </c>
      <c r="B431" t="s">
        <v>8889</v>
      </c>
      <c r="C431" t="s">
        <v>8943</v>
      </c>
      <c r="D431" t="s">
        <v>10151</v>
      </c>
      <c r="F431" t="str">
        <f t="shared" si="12"/>
        <v xml:space="preserve"> 51_COL_02_03 </v>
      </c>
      <c r="G431" t="str">
        <f t="shared" si="13"/>
        <v xml:space="preserve"> all the treasures of </v>
      </c>
    </row>
    <row r="432" spans="1:7" x14ac:dyDescent="0.25">
      <c r="A432" t="s">
        <v>8895</v>
      </c>
      <c r="B432" t="s">
        <v>1916</v>
      </c>
      <c r="C432" t="s">
        <v>9164</v>
      </c>
      <c r="D432" t="s">
        <v>10151</v>
      </c>
      <c r="F432" t="str">
        <f t="shared" si="12"/>
        <v xml:space="preserve"> 51_COL_02_03 </v>
      </c>
      <c r="G432" t="str">
        <f t="shared" si="13"/>
        <v xml:space="preserve"> of wisdom and </v>
      </c>
    </row>
    <row r="433" spans="1:7" x14ac:dyDescent="0.25">
      <c r="A433" t="s">
        <v>8895</v>
      </c>
      <c r="B433" t="s">
        <v>8964</v>
      </c>
      <c r="C433" t="s">
        <v>9271</v>
      </c>
      <c r="D433" t="s">
        <v>10151</v>
      </c>
      <c r="F433" t="str">
        <f t="shared" si="12"/>
        <v xml:space="preserve"> 51_COL_02_03 </v>
      </c>
      <c r="G433" t="str">
        <f t="shared" si="13"/>
        <v xml:space="preserve"> of wisdom and knowledge </v>
      </c>
    </row>
    <row r="434" spans="1:7" x14ac:dyDescent="0.25">
      <c r="A434" t="s">
        <v>8895</v>
      </c>
      <c r="B434" t="s">
        <v>8894</v>
      </c>
      <c r="C434" t="s">
        <v>8888</v>
      </c>
      <c r="D434" t="s">
        <v>10151</v>
      </c>
      <c r="F434" t="str">
        <f t="shared" si="12"/>
        <v xml:space="preserve"> 51_COL_02_03 </v>
      </c>
      <c r="G434" t="str">
        <f t="shared" si="13"/>
        <v xml:space="preserve"> the treasures of </v>
      </c>
    </row>
    <row r="435" spans="1:7" x14ac:dyDescent="0.25">
      <c r="A435" t="s">
        <v>8895</v>
      </c>
      <c r="B435" t="s">
        <v>8965</v>
      </c>
      <c r="C435" t="s">
        <v>8963</v>
      </c>
      <c r="D435" t="s">
        <v>10151</v>
      </c>
      <c r="F435" t="str">
        <f t="shared" si="12"/>
        <v xml:space="preserve"> 51_COL_02_03 </v>
      </c>
      <c r="G435" t="str">
        <f t="shared" si="13"/>
        <v xml:space="preserve"> wisdom and knowledge </v>
      </c>
    </row>
    <row r="436" spans="1:7" x14ac:dyDescent="0.25">
      <c r="A436" t="s">
        <v>9577</v>
      </c>
      <c r="B436" t="s">
        <v>7456</v>
      </c>
      <c r="C436" t="s">
        <v>9838</v>
      </c>
      <c r="D436" t="s">
        <v>10151</v>
      </c>
      <c r="F436" t="str">
        <f t="shared" si="12"/>
        <v xml:space="preserve"> 51_COL_02_04 </v>
      </c>
      <c r="G436" t="str">
        <f t="shared" si="13"/>
        <v xml:space="preserve"> And this I </v>
      </c>
    </row>
    <row r="437" spans="1:7" x14ac:dyDescent="0.25">
      <c r="A437" t="s">
        <v>9577</v>
      </c>
      <c r="B437" t="s">
        <v>7654</v>
      </c>
      <c r="C437" t="s">
        <v>9901</v>
      </c>
      <c r="D437" t="s">
        <v>10151</v>
      </c>
      <c r="F437" t="str">
        <f t="shared" si="12"/>
        <v xml:space="preserve"> 51_COL_02_04 </v>
      </c>
      <c r="G437" t="str">
        <f t="shared" si="13"/>
        <v xml:space="preserve"> And this I say </v>
      </c>
    </row>
    <row r="438" spans="1:7" x14ac:dyDescent="0.25">
      <c r="A438" t="s">
        <v>9577</v>
      </c>
      <c r="B438" t="s">
        <v>9576</v>
      </c>
      <c r="C438" t="s">
        <v>9571</v>
      </c>
      <c r="D438" t="s">
        <v>10151</v>
      </c>
      <c r="F438" t="str">
        <f t="shared" si="12"/>
        <v xml:space="preserve"> 51_COL_02_04 </v>
      </c>
      <c r="G438" t="str">
        <f t="shared" si="13"/>
        <v xml:space="preserve"> any man should </v>
      </c>
    </row>
    <row r="439" spans="1:7" x14ac:dyDescent="0.25">
      <c r="A439" t="s">
        <v>9577</v>
      </c>
      <c r="B439" t="s">
        <v>9575</v>
      </c>
      <c r="C439" t="s">
        <v>9582</v>
      </c>
      <c r="D439" t="s">
        <v>8868</v>
      </c>
      <c r="F439" t="str">
        <f t="shared" si="12"/>
        <v xml:space="preserve"> 51_COL_02_04 </v>
      </c>
      <c r="G439" t="str">
        <f t="shared" si="13"/>
        <v xml:space="preserve"> lest any man </v>
      </c>
    </row>
    <row r="440" spans="1:7" x14ac:dyDescent="0.25">
      <c r="A440" t="s">
        <v>9577</v>
      </c>
      <c r="B440" t="s">
        <v>4170</v>
      </c>
      <c r="C440" t="s">
        <v>9827</v>
      </c>
      <c r="D440" t="s">
        <v>10151</v>
      </c>
      <c r="F440" t="str">
        <f t="shared" si="12"/>
        <v xml:space="preserve"> 51_COL_02_04 </v>
      </c>
      <c r="G440" t="str">
        <f t="shared" si="13"/>
        <v xml:space="preserve"> this I say </v>
      </c>
    </row>
    <row r="441" spans="1:7" x14ac:dyDescent="0.25">
      <c r="A441" t="s">
        <v>9577</v>
      </c>
      <c r="B441" t="s">
        <v>9834</v>
      </c>
      <c r="C441" t="s">
        <v>9833</v>
      </c>
      <c r="D441" t="s">
        <v>10151</v>
      </c>
      <c r="F441" t="str">
        <f t="shared" si="12"/>
        <v xml:space="preserve"> 51_COL_02_04 </v>
      </c>
      <c r="G441" t="str">
        <f t="shared" si="13"/>
        <v xml:space="preserve"> with enticing words </v>
      </c>
    </row>
    <row r="442" spans="1:7" x14ac:dyDescent="0.25">
      <c r="A442" t="s">
        <v>5882</v>
      </c>
      <c r="B442" t="s">
        <v>9636</v>
      </c>
      <c r="C442" t="s">
        <v>9635</v>
      </c>
      <c r="D442" t="s">
        <v>10151</v>
      </c>
      <c r="F442" t="str">
        <f t="shared" si="12"/>
        <v xml:space="preserve"> 51_COL_02_05 </v>
      </c>
      <c r="G442" t="str">
        <f t="shared" si="13"/>
        <v xml:space="preserve"> am I with you </v>
      </c>
    </row>
    <row r="443" spans="1:7" x14ac:dyDescent="0.25">
      <c r="A443" t="s">
        <v>5882</v>
      </c>
      <c r="B443" t="s">
        <v>5440</v>
      </c>
      <c r="C443" t="s">
        <v>9742</v>
      </c>
      <c r="D443" t="s">
        <v>10151</v>
      </c>
      <c r="F443" t="str">
        <f t="shared" si="12"/>
        <v xml:space="preserve"> 51_COL_02_05 </v>
      </c>
      <c r="G443" t="str">
        <f t="shared" si="13"/>
        <v xml:space="preserve"> faith in Christ </v>
      </c>
    </row>
    <row r="444" spans="1:7" x14ac:dyDescent="0.25">
      <c r="A444" t="s">
        <v>5882</v>
      </c>
      <c r="B444" t="s">
        <v>9575</v>
      </c>
      <c r="C444" t="s">
        <v>9840</v>
      </c>
      <c r="D444" t="s">
        <v>10151</v>
      </c>
      <c r="F444" t="str">
        <f t="shared" si="12"/>
        <v xml:space="preserve"> 51_COL_02_05 </v>
      </c>
      <c r="G444" t="str">
        <f t="shared" si="13"/>
        <v xml:space="preserve"> For though I </v>
      </c>
    </row>
    <row r="445" spans="1:7" x14ac:dyDescent="0.25">
      <c r="A445" t="s">
        <v>5882</v>
      </c>
      <c r="B445" t="s">
        <v>8752</v>
      </c>
      <c r="C445" t="s">
        <v>9845</v>
      </c>
      <c r="D445" t="s">
        <v>10151</v>
      </c>
      <c r="F445" t="str">
        <f t="shared" si="12"/>
        <v xml:space="preserve"> 51_COL_02_05 </v>
      </c>
      <c r="G445" t="str">
        <f t="shared" si="13"/>
        <v xml:space="preserve"> For though I be </v>
      </c>
    </row>
    <row r="446" spans="1:7" x14ac:dyDescent="0.25">
      <c r="A446" t="s">
        <v>5882</v>
      </c>
      <c r="B446" t="s">
        <v>9636</v>
      </c>
      <c r="C446" t="s">
        <v>9637</v>
      </c>
      <c r="D446" t="s">
        <v>10151</v>
      </c>
      <c r="F446" t="str">
        <f t="shared" si="12"/>
        <v xml:space="preserve"> 51_COL_02_05 </v>
      </c>
      <c r="G446" t="str">
        <f t="shared" si="13"/>
        <v xml:space="preserve"> I with you </v>
      </c>
    </row>
    <row r="447" spans="1:7" x14ac:dyDescent="0.25">
      <c r="A447" t="s">
        <v>5882</v>
      </c>
      <c r="B447" t="s">
        <v>4233</v>
      </c>
      <c r="C447" t="s">
        <v>5865</v>
      </c>
      <c r="D447" t="s">
        <v>5883</v>
      </c>
      <c r="F447" t="str">
        <f t="shared" si="12"/>
        <v xml:space="preserve"> 51_COL_02_05 </v>
      </c>
      <c r="G447" t="str">
        <f t="shared" si="13"/>
        <v xml:space="preserve"> in the flesh </v>
      </c>
    </row>
    <row r="448" spans="1:7" x14ac:dyDescent="0.25">
      <c r="A448" t="s">
        <v>5882</v>
      </c>
      <c r="B448" t="s">
        <v>9246</v>
      </c>
      <c r="C448" t="s">
        <v>9232</v>
      </c>
      <c r="D448" t="s">
        <v>5883</v>
      </c>
      <c r="F448" t="str">
        <f t="shared" si="12"/>
        <v xml:space="preserve"> 51_COL_02_05 </v>
      </c>
      <c r="G448" t="str">
        <f t="shared" si="13"/>
        <v xml:space="preserve"> in the spirit </v>
      </c>
    </row>
    <row r="449" spans="1:7" x14ac:dyDescent="0.25">
      <c r="A449" t="s">
        <v>5882</v>
      </c>
      <c r="B449" t="s">
        <v>9916</v>
      </c>
      <c r="C449" t="s">
        <v>9915</v>
      </c>
      <c r="D449" t="s">
        <v>7214</v>
      </c>
      <c r="F449" t="str">
        <f t="shared" si="12"/>
        <v xml:space="preserve"> 51_COL_02_05 </v>
      </c>
      <c r="G449" t="str">
        <f t="shared" si="13"/>
        <v xml:space="preserve"> of your faith </v>
      </c>
    </row>
    <row r="450" spans="1:7" x14ac:dyDescent="0.25">
      <c r="A450" t="s">
        <v>5882</v>
      </c>
      <c r="B450" t="s">
        <v>1272</v>
      </c>
      <c r="C450" t="s">
        <v>8936</v>
      </c>
      <c r="D450" t="s">
        <v>10151</v>
      </c>
      <c r="F450" t="str">
        <f t="shared" ref="F450:F513" si="14">+A450</f>
        <v xml:space="preserve"> 51_COL_02_05 </v>
      </c>
      <c r="G450" t="str">
        <f t="shared" ref="G450:G513" si="15">+C450</f>
        <v xml:space="preserve"> order and the </v>
      </c>
    </row>
    <row r="451" spans="1:7" x14ac:dyDescent="0.25">
      <c r="A451" t="s">
        <v>5882</v>
      </c>
      <c r="B451" t="s">
        <v>9887</v>
      </c>
      <c r="C451" t="s">
        <v>9886</v>
      </c>
      <c r="D451" t="s">
        <v>10151</v>
      </c>
      <c r="F451" t="str">
        <f t="shared" si="14"/>
        <v xml:space="preserve"> 51_COL_02_05 </v>
      </c>
      <c r="G451" t="str">
        <f t="shared" si="15"/>
        <v xml:space="preserve"> the flesh yet </v>
      </c>
    </row>
    <row r="452" spans="1:7" x14ac:dyDescent="0.25">
      <c r="A452" t="s">
        <v>5882</v>
      </c>
      <c r="B452" t="s">
        <v>8753</v>
      </c>
      <c r="C452" t="s">
        <v>8750</v>
      </c>
      <c r="D452" t="s">
        <v>10151</v>
      </c>
      <c r="F452" t="str">
        <f t="shared" si="14"/>
        <v xml:space="preserve"> 51_COL_02_05 </v>
      </c>
      <c r="G452" t="str">
        <f t="shared" si="15"/>
        <v xml:space="preserve"> though I be </v>
      </c>
    </row>
    <row r="453" spans="1:7" x14ac:dyDescent="0.25">
      <c r="A453" t="s">
        <v>5882</v>
      </c>
      <c r="B453" t="s">
        <v>8630</v>
      </c>
      <c r="C453" t="s">
        <v>8628</v>
      </c>
      <c r="D453" t="s">
        <v>10151</v>
      </c>
      <c r="F453" t="str">
        <f t="shared" si="14"/>
        <v xml:space="preserve"> 51_COL_02_05 </v>
      </c>
      <c r="G453" t="str">
        <f t="shared" si="15"/>
        <v xml:space="preserve"> with you in </v>
      </c>
    </row>
    <row r="454" spans="1:7" x14ac:dyDescent="0.25">
      <c r="A454" t="s">
        <v>5882</v>
      </c>
      <c r="B454" t="s">
        <v>6727</v>
      </c>
      <c r="C454" t="s">
        <v>8631</v>
      </c>
      <c r="D454" t="s">
        <v>10151</v>
      </c>
      <c r="F454" t="str">
        <f t="shared" si="14"/>
        <v xml:space="preserve"> 51_COL_02_05 </v>
      </c>
      <c r="G454" t="str">
        <f t="shared" si="15"/>
        <v xml:space="preserve"> with you in the </v>
      </c>
    </row>
    <row r="455" spans="1:7" x14ac:dyDescent="0.25">
      <c r="A455" t="s">
        <v>5882</v>
      </c>
      <c r="B455" t="s">
        <v>7322</v>
      </c>
      <c r="C455" t="s">
        <v>7303</v>
      </c>
      <c r="D455" t="s">
        <v>4011</v>
      </c>
      <c r="F455" t="str">
        <f t="shared" si="14"/>
        <v xml:space="preserve"> 51_COL_02_05 </v>
      </c>
      <c r="G455" t="str">
        <f t="shared" si="15"/>
        <v xml:space="preserve"> you in the </v>
      </c>
    </row>
    <row r="456" spans="1:7" x14ac:dyDescent="0.25">
      <c r="A456" t="s">
        <v>5882</v>
      </c>
      <c r="B456" t="s">
        <v>374</v>
      </c>
      <c r="C456" t="s">
        <v>10069</v>
      </c>
      <c r="D456" t="s">
        <v>10151</v>
      </c>
      <c r="F456" t="str">
        <f t="shared" si="14"/>
        <v xml:space="preserve"> 51_COL_02_05 </v>
      </c>
      <c r="G456" t="str">
        <f t="shared" si="15"/>
        <v xml:space="preserve"> your faith in Christ </v>
      </c>
    </row>
    <row r="457" spans="1:7" x14ac:dyDescent="0.25">
      <c r="A457" t="s">
        <v>7796</v>
      </c>
      <c r="B457" t="s">
        <v>7795</v>
      </c>
      <c r="C457" t="s">
        <v>7785</v>
      </c>
      <c r="D457" t="s">
        <v>7797</v>
      </c>
      <c r="F457" t="str">
        <f t="shared" si="14"/>
        <v xml:space="preserve"> 51_COL_02_06 </v>
      </c>
      <c r="G457" t="str">
        <f t="shared" si="15"/>
        <v xml:space="preserve"> as ye have </v>
      </c>
    </row>
    <row r="458" spans="1:7" x14ac:dyDescent="0.25">
      <c r="A458" t="s">
        <v>7796</v>
      </c>
      <c r="B458" t="s">
        <v>4005</v>
      </c>
      <c r="C458" t="s">
        <v>9883</v>
      </c>
      <c r="D458" t="s">
        <v>10151</v>
      </c>
      <c r="F458" t="str">
        <f t="shared" si="14"/>
        <v xml:space="preserve"> 51_COL_02_06 </v>
      </c>
      <c r="G458" t="str">
        <f t="shared" si="15"/>
        <v xml:space="preserve"> Christ Jesus the Lord </v>
      </c>
    </row>
    <row r="459" spans="1:7" x14ac:dyDescent="0.25">
      <c r="A459" t="s">
        <v>7796</v>
      </c>
      <c r="B459" t="s">
        <v>4005</v>
      </c>
      <c r="C459" t="s">
        <v>9884</v>
      </c>
      <c r="D459" t="s">
        <v>10151</v>
      </c>
      <c r="F459" t="str">
        <f t="shared" si="14"/>
        <v xml:space="preserve"> 51_COL_02_06 </v>
      </c>
      <c r="G459" t="str">
        <f t="shared" si="15"/>
        <v xml:space="preserve"> Jesus the Lord </v>
      </c>
    </row>
    <row r="460" spans="1:7" x14ac:dyDescent="0.25">
      <c r="A460" t="s">
        <v>7796</v>
      </c>
      <c r="B460" t="s">
        <v>8722</v>
      </c>
      <c r="C460" t="s">
        <v>8718</v>
      </c>
      <c r="D460" t="s">
        <v>3392</v>
      </c>
      <c r="F460" t="str">
        <f t="shared" si="14"/>
        <v xml:space="preserve"> 51_COL_02_06 </v>
      </c>
      <c r="G460" t="str">
        <f t="shared" si="15"/>
        <v xml:space="preserve"> the LORD so </v>
      </c>
    </row>
    <row r="461" spans="1:7" x14ac:dyDescent="0.25">
      <c r="A461" t="s">
        <v>7796</v>
      </c>
      <c r="B461" t="s">
        <v>10150</v>
      </c>
      <c r="C461" t="s">
        <v>10104</v>
      </c>
      <c r="D461" t="s">
        <v>934</v>
      </c>
      <c r="F461" t="str">
        <f t="shared" si="14"/>
        <v xml:space="preserve"> 51_COL_02_06 </v>
      </c>
      <c r="G461" t="str">
        <f t="shared" si="15"/>
        <v xml:space="preserve"> ye in him </v>
      </c>
    </row>
    <row r="462" spans="1:7" x14ac:dyDescent="0.25">
      <c r="A462" t="s">
        <v>7797</v>
      </c>
      <c r="B462" t="s">
        <v>8985</v>
      </c>
      <c r="C462" t="s">
        <v>8984</v>
      </c>
      <c r="D462" t="s">
        <v>10151</v>
      </c>
      <c r="F462" t="str">
        <f t="shared" si="14"/>
        <v xml:space="preserve"> 51_COL_02_07 </v>
      </c>
      <c r="G462" t="str">
        <f t="shared" si="15"/>
        <v xml:space="preserve"> and built up </v>
      </c>
    </row>
    <row r="463" spans="1:7" x14ac:dyDescent="0.25">
      <c r="A463" t="s">
        <v>7797</v>
      </c>
      <c r="B463" t="s">
        <v>7796</v>
      </c>
      <c r="C463" t="s">
        <v>7785</v>
      </c>
      <c r="D463" t="s">
        <v>7798</v>
      </c>
      <c r="F463" t="str">
        <f t="shared" si="14"/>
        <v xml:space="preserve"> 51_COL_02_07 </v>
      </c>
      <c r="G463" t="str">
        <f t="shared" si="15"/>
        <v xml:space="preserve"> as ye have </v>
      </c>
    </row>
    <row r="464" spans="1:7" x14ac:dyDescent="0.25">
      <c r="A464" t="s">
        <v>7797</v>
      </c>
      <c r="B464" t="s">
        <v>7213</v>
      </c>
      <c r="C464" t="s">
        <v>9957</v>
      </c>
      <c r="D464" t="s">
        <v>10151</v>
      </c>
      <c r="F464" t="str">
        <f t="shared" si="14"/>
        <v xml:space="preserve"> 51_COL_02_07 </v>
      </c>
      <c r="G464" t="str">
        <f t="shared" si="15"/>
        <v xml:space="preserve"> have been taught </v>
      </c>
    </row>
    <row r="465" spans="1:7" x14ac:dyDescent="0.25">
      <c r="A465" t="s">
        <v>7797</v>
      </c>
      <c r="B465" t="s">
        <v>4073</v>
      </c>
      <c r="C465" t="s">
        <v>9143</v>
      </c>
      <c r="D465" t="s">
        <v>9150</v>
      </c>
      <c r="F465" t="str">
        <f t="shared" si="14"/>
        <v xml:space="preserve"> 51_COL_02_07 </v>
      </c>
      <c r="G465" t="str">
        <f t="shared" si="15"/>
        <v xml:space="preserve"> in him and </v>
      </c>
    </row>
    <row r="466" spans="1:7" x14ac:dyDescent="0.25">
      <c r="A466" t="s">
        <v>7797</v>
      </c>
      <c r="B466" t="s">
        <v>7978</v>
      </c>
      <c r="C466" t="s">
        <v>9717</v>
      </c>
      <c r="D466" t="s">
        <v>7099</v>
      </c>
      <c r="F466" t="str">
        <f t="shared" si="14"/>
        <v xml:space="preserve"> 51_COL_02_07 </v>
      </c>
      <c r="G466" t="str">
        <f t="shared" si="15"/>
        <v xml:space="preserve"> in the faith </v>
      </c>
    </row>
    <row r="467" spans="1:7" x14ac:dyDescent="0.25">
      <c r="A467" t="s">
        <v>7797</v>
      </c>
      <c r="B467" t="s">
        <v>8627</v>
      </c>
      <c r="C467" t="s">
        <v>8623</v>
      </c>
      <c r="D467" t="s">
        <v>8412</v>
      </c>
      <c r="F467" t="str">
        <f t="shared" si="14"/>
        <v xml:space="preserve"> 51_COL_02_07 </v>
      </c>
      <c r="G467" t="str">
        <f t="shared" si="15"/>
        <v xml:space="preserve"> ye have been </v>
      </c>
    </row>
    <row r="468" spans="1:7" x14ac:dyDescent="0.25">
      <c r="A468" t="s">
        <v>7797</v>
      </c>
      <c r="B468" t="s">
        <v>10150</v>
      </c>
      <c r="C468" t="s">
        <v>10105</v>
      </c>
      <c r="D468" t="s">
        <v>8412</v>
      </c>
      <c r="F468" t="str">
        <f t="shared" si="14"/>
        <v xml:space="preserve"> 51_COL_02_07 </v>
      </c>
      <c r="G468" t="str">
        <f t="shared" si="15"/>
        <v xml:space="preserve"> ye have been taught </v>
      </c>
    </row>
    <row r="469" spans="1:7" x14ac:dyDescent="0.25">
      <c r="A469" t="s">
        <v>8868</v>
      </c>
      <c r="B469" t="s">
        <v>10150</v>
      </c>
      <c r="C469" t="s">
        <v>10106</v>
      </c>
      <c r="D469" t="s">
        <v>1887</v>
      </c>
      <c r="F469" t="str">
        <f t="shared" si="14"/>
        <v xml:space="preserve"> 51_COL_02_08 </v>
      </c>
      <c r="G469" t="str">
        <f t="shared" si="15"/>
        <v xml:space="preserve"> after the tradition </v>
      </c>
    </row>
    <row r="470" spans="1:7" x14ac:dyDescent="0.25">
      <c r="A470" t="s">
        <v>8868</v>
      </c>
      <c r="B470" t="s">
        <v>7582</v>
      </c>
      <c r="C470" t="s">
        <v>8968</v>
      </c>
      <c r="D470" t="s">
        <v>10151</v>
      </c>
      <c r="F470" t="str">
        <f t="shared" si="14"/>
        <v xml:space="preserve"> 51_COL_02_08 </v>
      </c>
      <c r="G470" t="str">
        <f t="shared" si="15"/>
        <v xml:space="preserve"> and not after </v>
      </c>
    </row>
    <row r="471" spans="1:7" x14ac:dyDescent="0.25">
      <c r="A471" t="s">
        <v>8868</v>
      </c>
      <c r="B471" t="s">
        <v>9577</v>
      </c>
      <c r="C471" t="s">
        <v>9582</v>
      </c>
      <c r="D471" t="s">
        <v>9584</v>
      </c>
      <c r="F471" t="str">
        <f t="shared" si="14"/>
        <v xml:space="preserve"> 51_COL_02_08 </v>
      </c>
      <c r="G471" t="str">
        <f t="shared" si="15"/>
        <v xml:space="preserve"> lest any man </v>
      </c>
    </row>
    <row r="472" spans="1:7" x14ac:dyDescent="0.25">
      <c r="A472" t="s">
        <v>8868</v>
      </c>
      <c r="B472" t="s">
        <v>9831</v>
      </c>
      <c r="C472" t="s">
        <v>9830</v>
      </c>
      <c r="D472" t="s">
        <v>10151</v>
      </c>
      <c r="F472" t="str">
        <f t="shared" si="14"/>
        <v xml:space="preserve"> 51_COL_02_08 </v>
      </c>
      <c r="G472" t="str">
        <f t="shared" si="15"/>
        <v xml:space="preserve"> men after the </v>
      </c>
    </row>
    <row r="473" spans="1:7" x14ac:dyDescent="0.25">
      <c r="A473" t="s">
        <v>8868</v>
      </c>
      <c r="B473" t="s">
        <v>8766</v>
      </c>
      <c r="C473" t="s">
        <v>8829</v>
      </c>
      <c r="D473" t="s">
        <v>7129</v>
      </c>
      <c r="F473" t="str">
        <f t="shared" si="14"/>
        <v xml:space="preserve"> 51_COL_02_08 </v>
      </c>
      <c r="G473" t="str">
        <f t="shared" si="15"/>
        <v xml:space="preserve"> of the world </v>
      </c>
    </row>
    <row r="474" spans="1:7" x14ac:dyDescent="0.25">
      <c r="A474" t="s">
        <v>8868</v>
      </c>
      <c r="B474" t="s">
        <v>8864</v>
      </c>
      <c r="C474" t="s">
        <v>9293</v>
      </c>
      <c r="D474" t="s">
        <v>6611</v>
      </c>
      <c r="F474" t="str">
        <f t="shared" si="14"/>
        <v xml:space="preserve"> 51_COL_02_08 </v>
      </c>
      <c r="G474" t="str">
        <f t="shared" si="15"/>
        <v xml:space="preserve"> of the world and </v>
      </c>
    </row>
    <row r="475" spans="1:7" x14ac:dyDescent="0.25">
      <c r="A475" t="s">
        <v>8868</v>
      </c>
      <c r="B475" t="s">
        <v>10150</v>
      </c>
      <c r="C475" t="s">
        <v>10107</v>
      </c>
      <c r="D475" t="s">
        <v>7129</v>
      </c>
      <c r="F475" t="str">
        <f t="shared" si="14"/>
        <v xml:space="preserve"> 51_COL_02_08 </v>
      </c>
      <c r="G475" t="str">
        <f t="shared" si="15"/>
        <v xml:space="preserve"> rudiments of the </v>
      </c>
    </row>
    <row r="476" spans="1:7" x14ac:dyDescent="0.25">
      <c r="A476" t="s">
        <v>8868</v>
      </c>
      <c r="B476" t="s">
        <v>10150</v>
      </c>
      <c r="C476" t="s">
        <v>10108</v>
      </c>
      <c r="D476" t="s">
        <v>7129</v>
      </c>
      <c r="F476" t="str">
        <f t="shared" si="14"/>
        <v xml:space="preserve"> 51_COL_02_08 </v>
      </c>
      <c r="G476" t="str">
        <f t="shared" si="15"/>
        <v xml:space="preserve"> rudiments of the world </v>
      </c>
    </row>
    <row r="477" spans="1:7" x14ac:dyDescent="0.25">
      <c r="A477" t="s">
        <v>8868</v>
      </c>
      <c r="B477" t="s">
        <v>10150</v>
      </c>
      <c r="C477" t="s">
        <v>10109</v>
      </c>
      <c r="D477" t="s">
        <v>7129</v>
      </c>
      <c r="F477" t="str">
        <f t="shared" si="14"/>
        <v xml:space="preserve"> 51_COL_02_08 </v>
      </c>
      <c r="G477" t="str">
        <f t="shared" si="15"/>
        <v xml:space="preserve"> the rudiments of </v>
      </c>
    </row>
    <row r="478" spans="1:7" x14ac:dyDescent="0.25">
      <c r="A478" t="s">
        <v>8868</v>
      </c>
      <c r="B478" t="s">
        <v>10150</v>
      </c>
      <c r="C478" t="s">
        <v>10110</v>
      </c>
      <c r="D478" t="s">
        <v>7129</v>
      </c>
      <c r="F478" t="str">
        <f t="shared" si="14"/>
        <v xml:space="preserve"> 51_COL_02_08 </v>
      </c>
      <c r="G478" t="str">
        <f t="shared" si="15"/>
        <v xml:space="preserve"> the rudiments of the </v>
      </c>
    </row>
    <row r="479" spans="1:7" x14ac:dyDescent="0.25">
      <c r="A479" t="s">
        <v>8868</v>
      </c>
      <c r="B479" t="s">
        <v>9530</v>
      </c>
      <c r="C479" t="s">
        <v>9527</v>
      </c>
      <c r="D479" t="s">
        <v>10151</v>
      </c>
      <c r="F479" t="str">
        <f t="shared" si="14"/>
        <v xml:space="preserve"> 51_COL_02_08 </v>
      </c>
      <c r="G479" t="str">
        <f t="shared" si="15"/>
        <v xml:space="preserve"> the tradition of </v>
      </c>
    </row>
    <row r="480" spans="1:7" x14ac:dyDescent="0.25">
      <c r="A480" t="s">
        <v>8868</v>
      </c>
      <c r="B480" t="s">
        <v>9530</v>
      </c>
      <c r="C480" t="s">
        <v>9569</v>
      </c>
      <c r="D480" t="s">
        <v>10151</v>
      </c>
      <c r="F480" t="str">
        <f t="shared" si="14"/>
        <v xml:space="preserve"> 51_COL_02_08 </v>
      </c>
      <c r="G480" t="str">
        <f t="shared" si="15"/>
        <v xml:space="preserve"> the tradition of men </v>
      </c>
    </row>
    <row r="481" spans="1:7" x14ac:dyDescent="0.25">
      <c r="A481" t="s">
        <v>8868</v>
      </c>
      <c r="B481" t="s">
        <v>2017</v>
      </c>
      <c r="C481" t="s">
        <v>9121</v>
      </c>
      <c r="D481" t="s">
        <v>8868</v>
      </c>
      <c r="F481" t="str">
        <f t="shared" si="14"/>
        <v xml:space="preserve"> 51_COL_02_08 </v>
      </c>
      <c r="G481" t="str">
        <f t="shared" si="15"/>
        <v xml:space="preserve"> the world and </v>
      </c>
    </row>
    <row r="482" spans="1:7" x14ac:dyDescent="0.25">
      <c r="A482" t="s">
        <v>8868</v>
      </c>
      <c r="B482" t="s">
        <v>8868</v>
      </c>
      <c r="C482" t="s">
        <v>9121</v>
      </c>
      <c r="D482" t="s">
        <v>6611</v>
      </c>
      <c r="F482" t="str">
        <f t="shared" si="14"/>
        <v xml:space="preserve"> 51_COL_02_08 </v>
      </c>
      <c r="G482" t="str">
        <f t="shared" si="15"/>
        <v xml:space="preserve"> the world and </v>
      </c>
    </row>
    <row r="483" spans="1:7" x14ac:dyDescent="0.25">
      <c r="A483" t="s">
        <v>8868</v>
      </c>
      <c r="B483" t="s">
        <v>9530</v>
      </c>
      <c r="C483" t="s">
        <v>9570</v>
      </c>
      <c r="D483" t="s">
        <v>10151</v>
      </c>
      <c r="F483" t="str">
        <f t="shared" si="14"/>
        <v xml:space="preserve"> 51_COL_02_08 </v>
      </c>
      <c r="G483" t="str">
        <f t="shared" si="15"/>
        <v xml:space="preserve"> tradition of men </v>
      </c>
    </row>
    <row r="484" spans="1:7" x14ac:dyDescent="0.25">
      <c r="A484" t="s">
        <v>8423</v>
      </c>
      <c r="B484" t="s">
        <v>7921</v>
      </c>
      <c r="C484" t="s">
        <v>9943</v>
      </c>
      <c r="D484" t="s">
        <v>10151</v>
      </c>
      <c r="F484" t="str">
        <f t="shared" si="14"/>
        <v xml:space="preserve"> 51_COL_02_09 </v>
      </c>
      <c r="G484" t="str">
        <f t="shared" si="15"/>
        <v xml:space="preserve"> all the fulness </v>
      </c>
    </row>
    <row r="485" spans="1:7" x14ac:dyDescent="0.25">
      <c r="A485" t="s">
        <v>8423</v>
      </c>
      <c r="B485" t="s">
        <v>7921</v>
      </c>
      <c r="C485" t="s">
        <v>9944</v>
      </c>
      <c r="D485" t="s">
        <v>10151</v>
      </c>
      <c r="F485" t="str">
        <f t="shared" si="14"/>
        <v xml:space="preserve"> 51_COL_02_09 </v>
      </c>
      <c r="G485" t="str">
        <f t="shared" si="15"/>
        <v xml:space="preserve"> all the fulness of </v>
      </c>
    </row>
    <row r="486" spans="1:7" x14ac:dyDescent="0.25">
      <c r="A486" t="s">
        <v>8423</v>
      </c>
      <c r="B486" t="s">
        <v>9735</v>
      </c>
      <c r="C486" t="s">
        <v>9734</v>
      </c>
      <c r="D486" t="s">
        <v>10151</v>
      </c>
      <c r="F486" t="str">
        <f t="shared" si="14"/>
        <v xml:space="preserve"> 51_COL_02_09 </v>
      </c>
      <c r="G486" t="str">
        <f t="shared" si="15"/>
        <v xml:space="preserve"> For in him </v>
      </c>
    </row>
    <row r="487" spans="1:7" x14ac:dyDescent="0.25">
      <c r="A487" t="s">
        <v>8423</v>
      </c>
      <c r="B487" t="s">
        <v>8422</v>
      </c>
      <c r="C487" t="s">
        <v>8419</v>
      </c>
      <c r="D487" t="s">
        <v>10151</v>
      </c>
      <c r="F487" t="str">
        <f t="shared" si="14"/>
        <v xml:space="preserve"> 51_COL_02_09 </v>
      </c>
      <c r="G487" t="str">
        <f t="shared" si="15"/>
        <v xml:space="preserve"> fulness of the </v>
      </c>
    </row>
    <row r="488" spans="1:7" x14ac:dyDescent="0.25">
      <c r="A488" t="s">
        <v>8423</v>
      </c>
      <c r="B488" t="s">
        <v>373</v>
      </c>
      <c r="C488" t="s">
        <v>8424</v>
      </c>
      <c r="D488" t="s">
        <v>10151</v>
      </c>
      <c r="F488" t="str">
        <f t="shared" si="14"/>
        <v xml:space="preserve"> 51_COL_02_09 </v>
      </c>
      <c r="G488" t="str">
        <f t="shared" si="15"/>
        <v xml:space="preserve"> the fulness of </v>
      </c>
    </row>
    <row r="489" spans="1:7" x14ac:dyDescent="0.25">
      <c r="A489" t="s">
        <v>8423</v>
      </c>
      <c r="B489" t="s">
        <v>8422</v>
      </c>
      <c r="C489" t="s">
        <v>8429</v>
      </c>
      <c r="D489" t="s">
        <v>10151</v>
      </c>
      <c r="F489" t="str">
        <f t="shared" si="14"/>
        <v xml:space="preserve"> 51_COL_02_09 </v>
      </c>
      <c r="G489" t="str">
        <f t="shared" si="15"/>
        <v xml:space="preserve"> the fulness of the </v>
      </c>
    </row>
    <row r="490" spans="1:7" x14ac:dyDescent="0.25">
      <c r="A490" t="s">
        <v>186</v>
      </c>
      <c r="B490" t="s">
        <v>7550</v>
      </c>
      <c r="C490" t="s">
        <v>9924</v>
      </c>
      <c r="D490" t="s">
        <v>10151</v>
      </c>
      <c r="F490" t="str">
        <f t="shared" si="14"/>
        <v xml:space="preserve"> 51_COL_02_10 </v>
      </c>
      <c r="G490" t="str">
        <f t="shared" si="15"/>
        <v xml:space="preserve"> all principality and </v>
      </c>
    </row>
    <row r="491" spans="1:7" x14ac:dyDescent="0.25">
      <c r="A491" t="s">
        <v>186</v>
      </c>
      <c r="B491" t="s">
        <v>7550</v>
      </c>
      <c r="C491" t="s">
        <v>9925</v>
      </c>
      <c r="D491" t="s">
        <v>10151</v>
      </c>
      <c r="F491" t="str">
        <f t="shared" si="14"/>
        <v xml:space="preserve"> 51_COL_02_10 </v>
      </c>
      <c r="G491" t="str">
        <f t="shared" si="15"/>
        <v xml:space="preserve"> all principality and power </v>
      </c>
    </row>
    <row r="492" spans="1:7" x14ac:dyDescent="0.25">
      <c r="A492" t="s">
        <v>186</v>
      </c>
      <c r="B492" t="s">
        <v>8741</v>
      </c>
      <c r="C492" t="s">
        <v>8733</v>
      </c>
      <c r="D492" t="s">
        <v>10151</v>
      </c>
      <c r="F492" t="str">
        <f t="shared" si="14"/>
        <v xml:space="preserve"> 51_COL_02_10 </v>
      </c>
      <c r="G492" t="str">
        <f t="shared" si="15"/>
        <v xml:space="preserve"> And ye are </v>
      </c>
    </row>
    <row r="493" spans="1:7" x14ac:dyDescent="0.25">
      <c r="A493" t="s">
        <v>186</v>
      </c>
      <c r="B493" t="s">
        <v>8028</v>
      </c>
      <c r="C493" t="s">
        <v>9106</v>
      </c>
      <c r="D493" t="s">
        <v>6212</v>
      </c>
      <c r="F493" t="str">
        <f t="shared" si="14"/>
        <v xml:space="preserve"> 51_COL_02_10 </v>
      </c>
      <c r="G493" t="str">
        <f t="shared" si="15"/>
        <v xml:space="preserve"> him which is </v>
      </c>
    </row>
    <row r="494" spans="1:7" x14ac:dyDescent="0.25">
      <c r="A494" t="s">
        <v>186</v>
      </c>
      <c r="B494" t="s">
        <v>6515</v>
      </c>
      <c r="C494" t="s">
        <v>9288</v>
      </c>
      <c r="D494" t="s">
        <v>10151</v>
      </c>
      <c r="F494" t="str">
        <f t="shared" si="14"/>
        <v xml:space="preserve"> 51_COL_02_10 </v>
      </c>
      <c r="G494" t="str">
        <f t="shared" si="15"/>
        <v xml:space="preserve"> is the head </v>
      </c>
    </row>
    <row r="495" spans="1:7" x14ac:dyDescent="0.25">
      <c r="A495" t="s">
        <v>186</v>
      </c>
      <c r="B495" t="s">
        <v>6538</v>
      </c>
      <c r="C495" t="s">
        <v>9990</v>
      </c>
      <c r="D495" t="s">
        <v>10151</v>
      </c>
      <c r="F495" t="str">
        <f t="shared" si="14"/>
        <v xml:space="preserve"> 51_COL_02_10 </v>
      </c>
      <c r="G495" t="str">
        <f t="shared" si="15"/>
        <v xml:space="preserve"> is the head of </v>
      </c>
    </row>
    <row r="496" spans="1:7" x14ac:dyDescent="0.25">
      <c r="A496" t="s">
        <v>186</v>
      </c>
      <c r="B496" t="s">
        <v>7550</v>
      </c>
      <c r="C496" t="s">
        <v>9926</v>
      </c>
      <c r="D496" t="s">
        <v>10151</v>
      </c>
      <c r="F496" t="str">
        <f t="shared" si="14"/>
        <v xml:space="preserve"> 51_COL_02_10 </v>
      </c>
      <c r="G496" t="str">
        <f t="shared" si="15"/>
        <v xml:space="preserve"> principality and power </v>
      </c>
    </row>
    <row r="497" spans="1:7" x14ac:dyDescent="0.25">
      <c r="A497" t="s">
        <v>186</v>
      </c>
      <c r="B497" t="s">
        <v>6515</v>
      </c>
      <c r="C497" t="s">
        <v>6974</v>
      </c>
      <c r="D497" t="s">
        <v>6973</v>
      </c>
      <c r="F497" t="str">
        <f t="shared" si="14"/>
        <v xml:space="preserve"> 51_COL_02_10 </v>
      </c>
      <c r="G497" t="str">
        <f t="shared" si="15"/>
        <v xml:space="preserve"> the head of </v>
      </c>
    </row>
    <row r="498" spans="1:7" x14ac:dyDescent="0.25">
      <c r="A498" t="s">
        <v>186</v>
      </c>
      <c r="B498" t="s">
        <v>185</v>
      </c>
      <c r="C498" t="s">
        <v>151</v>
      </c>
      <c r="D498" t="s">
        <v>187</v>
      </c>
      <c r="F498" t="str">
        <f t="shared" si="14"/>
        <v xml:space="preserve"> 51_COL_02_10 </v>
      </c>
      <c r="G498" t="str">
        <f t="shared" si="15"/>
        <v xml:space="preserve"> which is the </v>
      </c>
    </row>
    <row r="499" spans="1:7" x14ac:dyDescent="0.25">
      <c r="A499" t="s">
        <v>186</v>
      </c>
      <c r="B499" t="s">
        <v>182</v>
      </c>
      <c r="C499" t="s">
        <v>9956</v>
      </c>
      <c r="D499" t="s">
        <v>10151</v>
      </c>
      <c r="F499" t="str">
        <f t="shared" si="14"/>
        <v xml:space="preserve"> 51_COL_02_10 </v>
      </c>
      <c r="G499" t="str">
        <f t="shared" si="15"/>
        <v xml:space="preserve"> which is the head </v>
      </c>
    </row>
    <row r="500" spans="1:7" x14ac:dyDescent="0.25">
      <c r="A500" t="s">
        <v>7817</v>
      </c>
      <c r="B500" t="s">
        <v>9868</v>
      </c>
      <c r="C500" t="s">
        <v>9867</v>
      </c>
      <c r="D500" t="s">
        <v>33</v>
      </c>
      <c r="F500" t="str">
        <f t="shared" si="14"/>
        <v xml:space="preserve"> 51_COL_02_11 </v>
      </c>
      <c r="G500" t="str">
        <f t="shared" si="15"/>
        <v xml:space="preserve"> also ye are </v>
      </c>
    </row>
    <row r="501" spans="1:7" x14ac:dyDescent="0.25">
      <c r="A501" t="s">
        <v>7817</v>
      </c>
      <c r="B501" t="s">
        <v>4143</v>
      </c>
      <c r="C501" t="s">
        <v>9365</v>
      </c>
      <c r="D501" t="s">
        <v>10151</v>
      </c>
      <c r="F501" t="str">
        <f t="shared" si="14"/>
        <v xml:space="preserve"> 51_COL_02_11 </v>
      </c>
      <c r="G501" t="str">
        <f t="shared" si="15"/>
        <v xml:space="preserve"> are circumcised with </v>
      </c>
    </row>
    <row r="502" spans="1:7" x14ac:dyDescent="0.25">
      <c r="A502" t="s">
        <v>7817</v>
      </c>
      <c r="B502" t="s">
        <v>4143</v>
      </c>
      <c r="C502" t="s">
        <v>9366</v>
      </c>
      <c r="D502" t="s">
        <v>10151</v>
      </c>
      <c r="F502" t="str">
        <f t="shared" si="14"/>
        <v xml:space="preserve"> 51_COL_02_11 </v>
      </c>
      <c r="G502" t="str">
        <f t="shared" si="15"/>
        <v xml:space="preserve"> are circumcised with the </v>
      </c>
    </row>
    <row r="503" spans="1:7" x14ac:dyDescent="0.25">
      <c r="A503" t="s">
        <v>7817</v>
      </c>
      <c r="B503" t="s">
        <v>3332</v>
      </c>
      <c r="C503" t="s">
        <v>9604</v>
      </c>
      <c r="D503" t="s">
        <v>10151</v>
      </c>
      <c r="F503" t="str">
        <f t="shared" si="14"/>
        <v xml:space="preserve"> 51_COL_02_11 </v>
      </c>
      <c r="G503" t="str">
        <f t="shared" si="15"/>
        <v xml:space="preserve"> body of the </v>
      </c>
    </row>
    <row r="504" spans="1:7" x14ac:dyDescent="0.25">
      <c r="A504" t="s">
        <v>7817</v>
      </c>
      <c r="B504" t="s">
        <v>4143</v>
      </c>
      <c r="C504" t="s">
        <v>9367</v>
      </c>
      <c r="D504" t="s">
        <v>10151</v>
      </c>
      <c r="F504" t="str">
        <f t="shared" si="14"/>
        <v xml:space="preserve"> 51_COL_02_11 </v>
      </c>
      <c r="G504" t="str">
        <f t="shared" si="15"/>
        <v xml:space="preserve"> circumcised with the </v>
      </c>
    </row>
    <row r="505" spans="1:7" x14ac:dyDescent="0.25">
      <c r="A505" t="s">
        <v>7817</v>
      </c>
      <c r="B505" t="s">
        <v>9586</v>
      </c>
      <c r="C505" t="s">
        <v>9585</v>
      </c>
      <c r="D505" t="s">
        <v>10151</v>
      </c>
      <c r="F505" t="str">
        <f t="shared" si="14"/>
        <v xml:space="preserve"> 51_COL_02_11 </v>
      </c>
      <c r="G505" t="str">
        <f t="shared" si="15"/>
        <v xml:space="preserve"> made without hands </v>
      </c>
    </row>
    <row r="506" spans="1:7" x14ac:dyDescent="0.25">
      <c r="A506" t="s">
        <v>7817</v>
      </c>
      <c r="B506" t="s">
        <v>370</v>
      </c>
      <c r="C506" t="s">
        <v>7802</v>
      </c>
      <c r="D506" t="s">
        <v>7818</v>
      </c>
      <c r="F506" t="str">
        <f t="shared" si="14"/>
        <v xml:space="preserve"> 51_COL_02_11 </v>
      </c>
      <c r="G506" t="str">
        <f t="shared" si="15"/>
        <v xml:space="preserve"> of the flesh </v>
      </c>
    </row>
    <row r="507" spans="1:7" x14ac:dyDescent="0.25">
      <c r="A507" t="s">
        <v>7817</v>
      </c>
      <c r="B507" t="s">
        <v>5280</v>
      </c>
      <c r="C507" t="s">
        <v>8934</v>
      </c>
      <c r="D507" t="s">
        <v>6520</v>
      </c>
      <c r="F507" t="str">
        <f t="shared" si="14"/>
        <v xml:space="preserve"> 51_COL_02_11 </v>
      </c>
      <c r="G507" t="str">
        <f t="shared" si="15"/>
        <v xml:space="preserve"> sins of the </v>
      </c>
    </row>
    <row r="508" spans="1:7" x14ac:dyDescent="0.25">
      <c r="A508" t="s">
        <v>7817</v>
      </c>
      <c r="B508" t="s">
        <v>6836</v>
      </c>
      <c r="C508" t="s">
        <v>7979</v>
      </c>
      <c r="D508" t="s">
        <v>7992</v>
      </c>
      <c r="F508" t="str">
        <f t="shared" si="14"/>
        <v xml:space="preserve"> 51_COL_02_11 </v>
      </c>
      <c r="G508" t="str">
        <f t="shared" si="15"/>
        <v xml:space="preserve"> the body of </v>
      </c>
    </row>
    <row r="509" spans="1:7" x14ac:dyDescent="0.25">
      <c r="A509" t="s">
        <v>7817</v>
      </c>
      <c r="B509" t="s">
        <v>3332</v>
      </c>
      <c r="C509" t="s">
        <v>9606</v>
      </c>
      <c r="D509" t="s">
        <v>10151</v>
      </c>
      <c r="F509" t="str">
        <f t="shared" si="14"/>
        <v xml:space="preserve"> 51_COL_02_11 </v>
      </c>
      <c r="G509" t="str">
        <f t="shared" si="15"/>
        <v xml:space="preserve"> the body of the </v>
      </c>
    </row>
    <row r="510" spans="1:7" x14ac:dyDescent="0.25">
      <c r="A510" t="s">
        <v>7817</v>
      </c>
      <c r="B510" t="s">
        <v>8762</v>
      </c>
      <c r="C510" t="s">
        <v>8920</v>
      </c>
      <c r="D510" t="s">
        <v>6520</v>
      </c>
      <c r="F510" t="str">
        <f t="shared" si="14"/>
        <v xml:space="preserve"> 51_COL_02_11 </v>
      </c>
      <c r="G510" t="str">
        <f t="shared" si="15"/>
        <v xml:space="preserve"> the sins of </v>
      </c>
    </row>
    <row r="511" spans="1:7" x14ac:dyDescent="0.25">
      <c r="A511" t="s">
        <v>7817</v>
      </c>
      <c r="B511" t="s">
        <v>5280</v>
      </c>
      <c r="C511" t="s">
        <v>8935</v>
      </c>
      <c r="D511" t="s">
        <v>6520</v>
      </c>
      <c r="F511" t="str">
        <f t="shared" si="14"/>
        <v xml:space="preserve"> 51_COL_02_11 </v>
      </c>
      <c r="G511" t="str">
        <f t="shared" si="15"/>
        <v xml:space="preserve"> the sins of the </v>
      </c>
    </row>
    <row r="512" spans="1:7" x14ac:dyDescent="0.25">
      <c r="A512" t="s">
        <v>4247</v>
      </c>
      <c r="B512" t="s">
        <v>7894</v>
      </c>
      <c r="C512" t="s">
        <v>9788</v>
      </c>
      <c r="D512" t="s">
        <v>10151</v>
      </c>
      <c r="F512" t="str">
        <f t="shared" si="14"/>
        <v xml:space="preserve"> 51_COL_02_12 </v>
      </c>
      <c r="G512" t="str">
        <f t="shared" si="15"/>
        <v xml:space="preserve"> buried with him </v>
      </c>
    </row>
    <row r="513" spans="1:7" x14ac:dyDescent="0.25">
      <c r="A513" t="s">
        <v>4247</v>
      </c>
      <c r="B513" t="s">
        <v>6515</v>
      </c>
      <c r="C513" t="s">
        <v>9496</v>
      </c>
      <c r="D513" t="s">
        <v>8727</v>
      </c>
      <c r="F513" t="str">
        <f t="shared" si="14"/>
        <v xml:space="preserve"> 51_COL_02_12 </v>
      </c>
      <c r="G513" t="str">
        <f t="shared" si="15"/>
        <v xml:space="preserve"> from the dead </v>
      </c>
    </row>
    <row r="514" spans="1:7" x14ac:dyDescent="0.25">
      <c r="A514" t="s">
        <v>4247</v>
      </c>
      <c r="B514" t="s">
        <v>8917</v>
      </c>
      <c r="C514" t="s">
        <v>9888</v>
      </c>
      <c r="D514" t="s">
        <v>9889</v>
      </c>
      <c r="F514" t="str">
        <f t="shared" ref="F514:F577" si="16">+A514</f>
        <v xml:space="preserve"> 51_COL_02_12 </v>
      </c>
      <c r="G514" t="str">
        <f t="shared" ref="G514:G577" si="17">+C514</f>
        <v xml:space="preserve"> God who hath </v>
      </c>
    </row>
    <row r="515" spans="1:7" x14ac:dyDescent="0.25">
      <c r="A515" t="s">
        <v>4247</v>
      </c>
      <c r="B515" t="s">
        <v>8353</v>
      </c>
      <c r="C515" t="s">
        <v>8345</v>
      </c>
      <c r="D515" t="s">
        <v>8354</v>
      </c>
      <c r="F515" t="str">
        <f t="shared" si="16"/>
        <v xml:space="preserve"> 51_COL_02_12 </v>
      </c>
      <c r="G515" t="str">
        <f t="shared" si="17"/>
        <v xml:space="preserve"> him from the </v>
      </c>
    </row>
    <row r="516" spans="1:7" x14ac:dyDescent="0.25">
      <c r="A516" t="s">
        <v>4247</v>
      </c>
      <c r="B516" t="s">
        <v>8353</v>
      </c>
      <c r="C516" t="s">
        <v>9648</v>
      </c>
      <c r="D516" t="s">
        <v>10151</v>
      </c>
      <c r="F516" t="str">
        <f t="shared" si="16"/>
        <v xml:space="preserve"> 51_COL_02_12 </v>
      </c>
      <c r="G516" t="str">
        <f t="shared" si="17"/>
        <v xml:space="preserve"> him from the dead </v>
      </c>
    </row>
    <row r="517" spans="1:7" x14ac:dyDescent="0.25">
      <c r="A517" t="s">
        <v>4247</v>
      </c>
      <c r="B517" t="s">
        <v>9392</v>
      </c>
      <c r="C517" t="s">
        <v>9391</v>
      </c>
      <c r="D517" t="s">
        <v>10151</v>
      </c>
      <c r="F517" t="str">
        <f t="shared" si="16"/>
        <v xml:space="preserve"> 51_COL_02_12 </v>
      </c>
      <c r="G517" t="str">
        <f t="shared" si="17"/>
        <v xml:space="preserve"> him through the </v>
      </c>
    </row>
    <row r="518" spans="1:7" x14ac:dyDescent="0.25">
      <c r="A518" t="s">
        <v>4247</v>
      </c>
      <c r="B518" t="s">
        <v>5875</v>
      </c>
      <c r="C518" t="s">
        <v>8916</v>
      </c>
      <c r="D518" t="s">
        <v>8918</v>
      </c>
      <c r="F518" t="str">
        <f t="shared" si="16"/>
        <v xml:space="preserve"> 51_COL_02_12 </v>
      </c>
      <c r="G518" t="str">
        <f t="shared" si="17"/>
        <v xml:space="preserve"> of God who </v>
      </c>
    </row>
    <row r="519" spans="1:7" x14ac:dyDescent="0.25">
      <c r="A519" t="s">
        <v>4247</v>
      </c>
      <c r="B519" t="s">
        <v>8917</v>
      </c>
      <c r="C519" t="s">
        <v>9890</v>
      </c>
      <c r="D519" t="s">
        <v>8919</v>
      </c>
      <c r="F519" t="str">
        <f t="shared" si="16"/>
        <v xml:space="preserve"> 51_COL_02_12 </v>
      </c>
      <c r="G519" t="str">
        <f t="shared" si="17"/>
        <v xml:space="preserve"> of God who hath </v>
      </c>
    </row>
    <row r="520" spans="1:7" x14ac:dyDescent="0.25">
      <c r="A520" t="s">
        <v>4247</v>
      </c>
      <c r="B520" t="s">
        <v>8353</v>
      </c>
      <c r="C520" t="s">
        <v>9649</v>
      </c>
      <c r="D520" t="s">
        <v>10151</v>
      </c>
      <c r="F520" t="str">
        <f t="shared" si="16"/>
        <v xml:space="preserve"> 51_COL_02_12 </v>
      </c>
      <c r="G520" t="str">
        <f t="shared" si="17"/>
        <v xml:space="preserve"> raised him from </v>
      </c>
    </row>
    <row r="521" spans="1:7" x14ac:dyDescent="0.25">
      <c r="A521" t="s">
        <v>4247</v>
      </c>
      <c r="B521" t="s">
        <v>8353</v>
      </c>
      <c r="C521" t="s">
        <v>9650</v>
      </c>
      <c r="D521" t="s">
        <v>10151</v>
      </c>
      <c r="F521" t="str">
        <f t="shared" si="16"/>
        <v xml:space="preserve"> 51_COL_02_12 </v>
      </c>
      <c r="G521" t="str">
        <f t="shared" si="17"/>
        <v xml:space="preserve"> raised him from the </v>
      </c>
    </row>
    <row r="522" spans="1:7" x14ac:dyDescent="0.25">
      <c r="A522" t="s">
        <v>4247</v>
      </c>
      <c r="B522" t="s">
        <v>7552</v>
      </c>
      <c r="C522" t="s">
        <v>9770</v>
      </c>
      <c r="D522" t="s">
        <v>9772</v>
      </c>
      <c r="F522" t="str">
        <f t="shared" si="16"/>
        <v xml:space="preserve"> 51_COL_02_12 </v>
      </c>
      <c r="G522" t="str">
        <f t="shared" si="17"/>
        <v xml:space="preserve"> the faith of </v>
      </c>
    </row>
    <row r="523" spans="1:7" x14ac:dyDescent="0.25">
      <c r="A523" t="s">
        <v>4247</v>
      </c>
      <c r="B523" t="s">
        <v>7552</v>
      </c>
      <c r="C523" t="s">
        <v>10049</v>
      </c>
      <c r="D523" t="s">
        <v>10151</v>
      </c>
      <c r="F523" t="str">
        <f t="shared" si="16"/>
        <v xml:space="preserve"> 51_COL_02_12 </v>
      </c>
      <c r="G523" t="str">
        <f t="shared" si="17"/>
        <v xml:space="preserve"> through the faith </v>
      </c>
    </row>
    <row r="524" spans="1:7" x14ac:dyDescent="0.25">
      <c r="A524" t="s">
        <v>4247</v>
      </c>
      <c r="B524" t="s">
        <v>7552</v>
      </c>
      <c r="C524" t="s">
        <v>10050</v>
      </c>
      <c r="D524" t="s">
        <v>10151</v>
      </c>
      <c r="F524" t="str">
        <f t="shared" si="16"/>
        <v xml:space="preserve"> 51_COL_02_12 </v>
      </c>
      <c r="G524" t="str">
        <f t="shared" si="17"/>
        <v xml:space="preserve"> through the faith of </v>
      </c>
    </row>
    <row r="525" spans="1:7" x14ac:dyDescent="0.25">
      <c r="A525" t="s">
        <v>4247</v>
      </c>
      <c r="B525" t="s">
        <v>4246</v>
      </c>
      <c r="C525" t="s">
        <v>4234</v>
      </c>
      <c r="D525" t="s">
        <v>4248</v>
      </c>
      <c r="F525" t="str">
        <f t="shared" si="16"/>
        <v xml:space="preserve"> 51_COL_02_12 </v>
      </c>
      <c r="G525" t="str">
        <f t="shared" si="17"/>
        <v xml:space="preserve"> with him in </v>
      </c>
    </row>
    <row r="526" spans="1:7" x14ac:dyDescent="0.25">
      <c r="A526" t="s">
        <v>9030</v>
      </c>
      <c r="B526" t="s">
        <v>9928</v>
      </c>
      <c r="C526" t="s">
        <v>9927</v>
      </c>
      <c r="D526" t="s">
        <v>10151</v>
      </c>
      <c r="F526" t="str">
        <f t="shared" si="16"/>
        <v xml:space="preserve"> 51_COL_02_13 </v>
      </c>
      <c r="G526" t="str">
        <f t="shared" si="17"/>
        <v xml:space="preserve"> hath he quickened </v>
      </c>
    </row>
    <row r="527" spans="1:7" x14ac:dyDescent="0.25">
      <c r="A527" t="s">
        <v>9030</v>
      </c>
      <c r="B527" t="s">
        <v>9643</v>
      </c>
      <c r="C527" t="s">
        <v>9641</v>
      </c>
      <c r="D527" t="s">
        <v>10151</v>
      </c>
      <c r="F527" t="str">
        <f t="shared" si="16"/>
        <v xml:space="preserve"> 51_COL_02_13 </v>
      </c>
      <c r="G527" t="str">
        <f t="shared" si="17"/>
        <v xml:space="preserve"> in your sins </v>
      </c>
    </row>
    <row r="528" spans="1:7" x14ac:dyDescent="0.25">
      <c r="A528" t="s">
        <v>9030</v>
      </c>
      <c r="B528" t="s">
        <v>9029</v>
      </c>
      <c r="C528" t="s">
        <v>9028</v>
      </c>
      <c r="D528" t="s">
        <v>10151</v>
      </c>
      <c r="F528" t="str">
        <f t="shared" si="16"/>
        <v xml:space="preserve"> 51_COL_02_13 </v>
      </c>
      <c r="G528" t="str">
        <f t="shared" si="17"/>
        <v xml:space="preserve"> sins and the </v>
      </c>
    </row>
    <row r="529" spans="1:7" x14ac:dyDescent="0.25">
      <c r="A529" t="s">
        <v>1614</v>
      </c>
      <c r="B529" t="s">
        <v>8587</v>
      </c>
      <c r="C529" t="s">
        <v>8578</v>
      </c>
      <c r="D529" t="s">
        <v>10151</v>
      </c>
      <c r="F529" t="str">
        <f t="shared" si="16"/>
        <v xml:space="preserve"> 51_COL_02_14 </v>
      </c>
      <c r="G529" t="str">
        <f t="shared" si="17"/>
        <v xml:space="preserve"> and took it </v>
      </c>
    </row>
    <row r="530" spans="1:7" x14ac:dyDescent="0.25">
      <c r="A530" t="s">
        <v>1614</v>
      </c>
      <c r="B530" t="s">
        <v>7627</v>
      </c>
      <c r="C530" t="s">
        <v>7622</v>
      </c>
      <c r="D530" t="s">
        <v>10151</v>
      </c>
      <c r="F530" t="str">
        <f t="shared" si="16"/>
        <v xml:space="preserve"> 51_COL_02_14 </v>
      </c>
      <c r="G530" t="str">
        <f t="shared" si="17"/>
        <v xml:space="preserve"> it out of </v>
      </c>
    </row>
    <row r="531" spans="1:7" x14ac:dyDescent="0.25">
      <c r="A531" t="s">
        <v>1614</v>
      </c>
      <c r="B531" t="s">
        <v>1319</v>
      </c>
      <c r="C531" t="s">
        <v>8277</v>
      </c>
      <c r="D531" t="s">
        <v>10151</v>
      </c>
      <c r="F531" t="str">
        <f t="shared" si="16"/>
        <v xml:space="preserve"> 51_COL_02_14 </v>
      </c>
      <c r="G531" t="str">
        <f t="shared" si="17"/>
        <v xml:space="preserve"> it out of the </v>
      </c>
    </row>
    <row r="532" spans="1:7" x14ac:dyDescent="0.25">
      <c r="A532" t="s">
        <v>1614</v>
      </c>
      <c r="B532" t="s">
        <v>6762</v>
      </c>
      <c r="C532" t="s">
        <v>6755</v>
      </c>
      <c r="D532" t="s">
        <v>10151</v>
      </c>
      <c r="F532" t="str">
        <f t="shared" si="16"/>
        <v xml:space="preserve"> 51_COL_02_14 </v>
      </c>
      <c r="G532" t="str">
        <f t="shared" si="17"/>
        <v xml:space="preserve"> it to his </v>
      </c>
    </row>
    <row r="533" spans="1:7" x14ac:dyDescent="0.25">
      <c r="A533" t="s">
        <v>1614</v>
      </c>
      <c r="B533" t="s">
        <v>1609</v>
      </c>
      <c r="C533" t="s">
        <v>8174</v>
      </c>
      <c r="D533" t="s">
        <v>1615</v>
      </c>
      <c r="F533" t="str">
        <f t="shared" si="16"/>
        <v xml:space="preserve"> 51_COL_02_14 </v>
      </c>
      <c r="G533" t="str">
        <f t="shared" si="17"/>
        <v xml:space="preserve"> of the way </v>
      </c>
    </row>
    <row r="534" spans="1:7" x14ac:dyDescent="0.25">
      <c r="A534" t="s">
        <v>1614</v>
      </c>
      <c r="B534" t="s">
        <v>1613</v>
      </c>
      <c r="C534" t="s">
        <v>969</v>
      </c>
      <c r="D534" t="s">
        <v>1615</v>
      </c>
      <c r="F534" t="str">
        <f t="shared" si="16"/>
        <v xml:space="preserve"> 51_COL_02_14 </v>
      </c>
      <c r="G534" t="str">
        <f t="shared" si="17"/>
        <v xml:space="preserve"> out of the </v>
      </c>
    </row>
    <row r="535" spans="1:7" x14ac:dyDescent="0.25">
      <c r="A535" t="s">
        <v>1614</v>
      </c>
      <c r="B535" t="s">
        <v>1609</v>
      </c>
      <c r="C535" t="s">
        <v>8177</v>
      </c>
      <c r="D535" t="s">
        <v>1615</v>
      </c>
      <c r="F535" t="str">
        <f t="shared" si="16"/>
        <v xml:space="preserve"> 51_COL_02_14 </v>
      </c>
      <c r="G535" t="str">
        <f t="shared" si="17"/>
        <v xml:space="preserve"> out of the way </v>
      </c>
    </row>
    <row r="536" spans="1:7" x14ac:dyDescent="0.25">
      <c r="A536" t="s">
        <v>1614</v>
      </c>
      <c r="B536" t="s">
        <v>9168</v>
      </c>
      <c r="C536" t="s">
        <v>9167</v>
      </c>
      <c r="D536" t="s">
        <v>10151</v>
      </c>
      <c r="F536" t="str">
        <f t="shared" si="16"/>
        <v xml:space="preserve"> 51_COL_02_14 </v>
      </c>
      <c r="G536" t="str">
        <f t="shared" si="17"/>
        <v xml:space="preserve"> that was against </v>
      </c>
    </row>
    <row r="537" spans="1:7" x14ac:dyDescent="0.25">
      <c r="A537" t="s">
        <v>1614</v>
      </c>
      <c r="B537" t="s">
        <v>6754</v>
      </c>
      <c r="C537" t="s">
        <v>6751</v>
      </c>
      <c r="D537" t="s">
        <v>10151</v>
      </c>
      <c r="F537" t="str">
        <f t="shared" si="16"/>
        <v xml:space="preserve"> 51_COL_02_14 </v>
      </c>
      <c r="G537" t="str">
        <f t="shared" si="17"/>
        <v xml:space="preserve"> to us and </v>
      </c>
    </row>
    <row r="538" spans="1:7" x14ac:dyDescent="0.25">
      <c r="A538" t="s">
        <v>1614</v>
      </c>
      <c r="B538" t="s">
        <v>6752</v>
      </c>
      <c r="C538" t="s">
        <v>7132</v>
      </c>
      <c r="D538" t="s">
        <v>10151</v>
      </c>
      <c r="F538" t="str">
        <f t="shared" si="16"/>
        <v xml:space="preserve"> 51_COL_02_14 </v>
      </c>
      <c r="G538" t="str">
        <f t="shared" si="17"/>
        <v xml:space="preserve"> to us and took </v>
      </c>
    </row>
    <row r="539" spans="1:7" x14ac:dyDescent="0.25">
      <c r="A539" t="s">
        <v>1614</v>
      </c>
      <c r="B539" t="s">
        <v>7626</v>
      </c>
      <c r="C539" t="s">
        <v>9374</v>
      </c>
      <c r="D539" t="s">
        <v>10151</v>
      </c>
      <c r="F539" t="str">
        <f t="shared" si="16"/>
        <v xml:space="preserve"> 51_COL_02_14 </v>
      </c>
      <c r="G539" t="str">
        <f t="shared" si="17"/>
        <v xml:space="preserve"> took it out of </v>
      </c>
    </row>
    <row r="540" spans="1:7" x14ac:dyDescent="0.25">
      <c r="A540" t="s">
        <v>1614</v>
      </c>
      <c r="B540" t="s">
        <v>6752</v>
      </c>
      <c r="C540" t="s">
        <v>7133</v>
      </c>
      <c r="D540" t="s">
        <v>10151</v>
      </c>
      <c r="F540" t="str">
        <f t="shared" si="16"/>
        <v xml:space="preserve"> 51_COL_02_14 </v>
      </c>
      <c r="G540" t="str">
        <f t="shared" si="17"/>
        <v xml:space="preserve"> us and took </v>
      </c>
    </row>
    <row r="541" spans="1:7" x14ac:dyDescent="0.25">
      <c r="A541" t="s">
        <v>6943</v>
      </c>
      <c r="B541" t="s">
        <v>10150</v>
      </c>
      <c r="C541" t="s">
        <v>10111</v>
      </c>
      <c r="D541" t="s">
        <v>7818</v>
      </c>
      <c r="F541" t="str">
        <f t="shared" si="16"/>
        <v xml:space="preserve"> 51_COL_02_15 </v>
      </c>
      <c r="G541" t="str">
        <f t="shared" si="17"/>
        <v xml:space="preserve"> a show of </v>
      </c>
    </row>
    <row r="542" spans="1:7" x14ac:dyDescent="0.25">
      <c r="A542" t="s">
        <v>6943</v>
      </c>
      <c r="B542" t="s">
        <v>6942</v>
      </c>
      <c r="C542" t="s">
        <v>6930</v>
      </c>
      <c r="D542" t="s">
        <v>10151</v>
      </c>
      <c r="F542" t="str">
        <f t="shared" si="16"/>
        <v xml:space="preserve"> 51_COL_02_15 </v>
      </c>
      <c r="G542" t="str">
        <f t="shared" si="17"/>
        <v xml:space="preserve"> he made a </v>
      </c>
    </row>
    <row r="543" spans="1:7" x14ac:dyDescent="0.25">
      <c r="A543" t="s">
        <v>6943</v>
      </c>
      <c r="B543" t="s">
        <v>8945</v>
      </c>
      <c r="C543" t="s">
        <v>8944</v>
      </c>
      <c r="D543" t="s">
        <v>10151</v>
      </c>
      <c r="F543" t="str">
        <f t="shared" si="16"/>
        <v xml:space="preserve"> 51_COL_02_15 </v>
      </c>
      <c r="G543" t="str">
        <f t="shared" si="17"/>
        <v xml:space="preserve"> over them in </v>
      </c>
    </row>
    <row r="544" spans="1:7" x14ac:dyDescent="0.25">
      <c r="A544" t="s">
        <v>6943</v>
      </c>
      <c r="B544" t="s">
        <v>9940</v>
      </c>
      <c r="C544" t="s">
        <v>9939</v>
      </c>
      <c r="D544" t="s">
        <v>10151</v>
      </c>
      <c r="F544" t="str">
        <f t="shared" si="16"/>
        <v xml:space="preserve"> 51_COL_02_15 </v>
      </c>
      <c r="G544" t="str">
        <f t="shared" si="17"/>
        <v xml:space="preserve"> principalities and powers </v>
      </c>
    </row>
    <row r="545" spans="1:7" x14ac:dyDescent="0.25">
      <c r="A545" t="s">
        <v>7936</v>
      </c>
      <c r="B545" t="s">
        <v>10056</v>
      </c>
      <c r="C545" t="s">
        <v>10055</v>
      </c>
      <c r="D545" t="s">
        <v>10151</v>
      </c>
      <c r="F545" t="str">
        <f t="shared" si="16"/>
        <v xml:space="preserve"> 51_COL_02_16 </v>
      </c>
      <c r="G545" t="str">
        <f t="shared" si="17"/>
        <v xml:space="preserve"> in respect of </v>
      </c>
    </row>
    <row r="546" spans="1:7" x14ac:dyDescent="0.25">
      <c r="A546" t="s">
        <v>7936</v>
      </c>
      <c r="B546" t="s">
        <v>5443</v>
      </c>
      <c r="C546" t="s">
        <v>7923</v>
      </c>
      <c r="D546" t="s">
        <v>6108</v>
      </c>
      <c r="F546" t="str">
        <f t="shared" si="16"/>
        <v xml:space="preserve"> 51_COL_02_16 </v>
      </c>
      <c r="G546" t="str">
        <f t="shared" si="17"/>
        <v xml:space="preserve"> Let no man </v>
      </c>
    </row>
    <row r="547" spans="1:7" x14ac:dyDescent="0.25">
      <c r="A547" t="s">
        <v>7936</v>
      </c>
      <c r="B547" t="s">
        <v>7935</v>
      </c>
      <c r="C547" t="s">
        <v>9870</v>
      </c>
      <c r="D547" t="s">
        <v>10151</v>
      </c>
      <c r="F547" t="str">
        <f t="shared" si="16"/>
        <v xml:space="preserve"> 51_COL_02_16 </v>
      </c>
      <c r="G547" t="str">
        <f t="shared" si="17"/>
        <v xml:space="preserve"> Let no man therefore </v>
      </c>
    </row>
    <row r="548" spans="1:7" x14ac:dyDescent="0.25">
      <c r="A548" t="s">
        <v>7936</v>
      </c>
      <c r="B548" t="s">
        <v>7935</v>
      </c>
      <c r="C548" t="s">
        <v>9871</v>
      </c>
      <c r="D548" t="s">
        <v>10151</v>
      </c>
      <c r="F548" t="str">
        <f t="shared" si="16"/>
        <v xml:space="preserve"> 51_COL_02_16 </v>
      </c>
      <c r="G548" t="str">
        <f t="shared" si="17"/>
        <v xml:space="preserve"> no man therefore </v>
      </c>
    </row>
    <row r="549" spans="1:7" x14ac:dyDescent="0.25">
      <c r="A549" t="s">
        <v>7936</v>
      </c>
      <c r="B549" t="s">
        <v>8361</v>
      </c>
      <c r="C549" t="s">
        <v>8355</v>
      </c>
      <c r="D549" t="s">
        <v>7707</v>
      </c>
      <c r="F549" t="str">
        <f t="shared" si="16"/>
        <v xml:space="preserve"> 51_COL_02_16 </v>
      </c>
      <c r="G549" t="str">
        <f t="shared" si="17"/>
        <v xml:space="preserve"> of the new </v>
      </c>
    </row>
    <row r="550" spans="1:7" x14ac:dyDescent="0.25">
      <c r="A550" t="s">
        <v>7936</v>
      </c>
      <c r="B550" t="s">
        <v>9492</v>
      </c>
      <c r="C550" t="s">
        <v>9489</v>
      </c>
      <c r="D550" t="s">
        <v>10151</v>
      </c>
      <c r="F550" t="str">
        <f t="shared" si="16"/>
        <v xml:space="preserve"> 51_COL_02_16 </v>
      </c>
      <c r="G550" t="str">
        <f t="shared" si="17"/>
        <v xml:space="preserve"> of the sabbath </v>
      </c>
    </row>
    <row r="551" spans="1:7" x14ac:dyDescent="0.25">
      <c r="A551" t="s">
        <v>7936</v>
      </c>
      <c r="B551" t="s">
        <v>8115</v>
      </c>
      <c r="C551" t="s">
        <v>8109</v>
      </c>
      <c r="D551" t="s">
        <v>10151</v>
      </c>
      <c r="F551" t="str">
        <f t="shared" si="16"/>
        <v xml:space="preserve"> 51_COL_02_16 </v>
      </c>
      <c r="G551" t="str">
        <f t="shared" si="17"/>
        <v xml:space="preserve"> or of the </v>
      </c>
    </row>
    <row r="552" spans="1:7" x14ac:dyDescent="0.25">
      <c r="A552" t="s">
        <v>7936</v>
      </c>
      <c r="B552" t="s">
        <v>6159</v>
      </c>
      <c r="C552" t="s">
        <v>8791</v>
      </c>
      <c r="D552" t="s">
        <v>10151</v>
      </c>
      <c r="F552" t="str">
        <f t="shared" si="16"/>
        <v xml:space="preserve"> 51_COL_02_16 </v>
      </c>
      <c r="G552" t="str">
        <f t="shared" si="17"/>
        <v xml:space="preserve"> the new moon </v>
      </c>
    </row>
    <row r="553" spans="1:7" x14ac:dyDescent="0.25">
      <c r="A553" t="s">
        <v>7936</v>
      </c>
      <c r="B553" t="s">
        <v>9488</v>
      </c>
      <c r="C553" t="s">
        <v>9483</v>
      </c>
      <c r="D553" t="s">
        <v>10151</v>
      </c>
      <c r="F553" t="str">
        <f t="shared" si="16"/>
        <v xml:space="preserve"> 51_COL_02_16 </v>
      </c>
      <c r="G553" t="str">
        <f t="shared" si="17"/>
        <v xml:space="preserve"> the sabbath days </v>
      </c>
    </row>
    <row r="554" spans="1:7" x14ac:dyDescent="0.25">
      <c r="A554" t="s">
        <v>9070</v>
      </c>
      <c r="B554" t="s">
        <v>10150</v>
      </c>
      <c r="C554" t="s">
        <v>10112</v>
      </c>
      <c r="D554" t="s">
        <v>9317</v>
      </c>
      <c r="F554" t="str">
        <f t="shared" si="16"/>
        <v xml:space="preserve"> 51_COL_02_17 </v>
      </c>
      <c r="G554" t="str">
        <f t="shared" si="17"/>
        <v xml:space="preserve"> a shadow of </v>
      </c>
    </row>
    <row r="555" spans="1:7" x14ac:dyDescent="0.25">
      <c r="A555" t="s">
        <v>9070</v>
      </c>
      <c r="B555" t="s">
        <v>9069</v>
      </c>
      <c r="C555" t="s">
        <v>9068</v>
      </c>
      <c r="D555" t="s">
        <v>10151</v>
      </c>
      <c r="F555" t="str">
        <f t="shared" si="16"/>
        <v xml:space="preserve"> 51_COL_02_17 </v>
      </c>
      <c r="G555" t="str">
        <f t="shared" si="17"/>
        <v xml:space="preserve"> are a shadow </v>
      </c>
    </row>
    <row r="556" spans="1:7" x14ac:dyDescent="0.25">
      <c r="A556" t="s">
        <v>9070</v>
      </c>
      <c r="B556" t="s">
        <v>9311</v>
      </c>
      <c r="C556" t="s">
        <v>9310</v>
      </c>
      <c r="D556" t="s">
        <v>10151</v>
      </c>
      <c r="F556" t="str">
        <f t="shared" si="16"/>
        <v xml:space="preserve"> 51_COL_02_17 </v>
      </c>
      <c r="G556" t="str">
        <f t="shared" si="17"/>
        <v xml:space="preserve"> of things to </v>
      </c>
    </row>
    <row r="557" spans="1:7" x14ac:dyDescent="0.25">
      <c r="A557" t="s">
        <v>9070</v>
      </c>
      <c r="B557" t="s">
        <v>9311</v>
      </c>
      <c r="C557" t="s">
        <v>9312</v>
      </c>
      <c r="D557" t="s">
        <v>10151</v>
      </c>
      <c r="F557" t="str">
        <f t="shared" si="16"/>
        <v xml:space="preserve"> 51_COL_02_17 </v>
      </c>
      <c r="G557" t="str">
        <f t="shared" si="17"/>
        <v xml:space="preserve"> of things to come </v>
      </c>
    </row>
    <row r="558" spans="1:7" x14ac:dyDescent="0.25">
      <c r="A558" t="s">
        <v>9070</v>
      </c>
      <c r="B558" t="s">
        <v>9097</v>
      </c>
      <c r="C558" t="s">
        <v>9476</v>
      </c>
      <c r="D558" t="s">
        <v>10151</v>
      </c>
      <c r="F558" t="str">
        <f t="shared" si="16"/>
        <v xml:space="preserve"> 51_COL_02_17 </v>
      </c>
      <c r="G558" t="str">
        <f t="shared" si="17"/>
        <v xml:space="preserve"> the body is </v>
      </c>
    </row>
    <row r="559" spans="1:7" x14ac:dyDescent="0.25">
      <c r="A559" t="s">
        <v>9070</v>
      </c>
      <c r="B559" t="s">
        <v>9315</v>
      </c>
      <c r="C559" t="s">
        <v>9313</v>
      </c>
      <c r="D559" t="s">
        <v>9316</v>
      </c>
      <c r="F559" t="str">
        <f t="shared" si="16"/>
        <v xml:space="preserve"> 51_COL_02_17 </v>
      </c>
      <c r="G559" t="str">
        <f t="shared" si="17"/>
        <v xml:space="preserve"> things to come </v>
      </c>
    </row>
    <row r="560" spans="1:7" x14ac:dyDescent="0.25">
      <c r="A560" t="s">
        <v>6108</v>
      </c>
      <c r="B560" t="s">
        <v>6489</v>
      </c>
      <c r="C560" t="s">
        <v>9102</v>
      </c>
      <c r="D560" t="s">
        <v>9105</v>
      </c>
      <c r="F560" t="str">
        <f t="shared" si="16"/>
        <v xml:space="preserve"> 51_COL_02_18 </v>
      </c>
      <c r="G560" t="str">
        <f t="shared" si="17"/>
        <v xml:space="preserve"> hath not seen </v>
      </c>
    </row>
    <row r="561" spans="1:7" x14ac:dyDescent="0.25">
      <c r="A561" t="s">
        <v>6108</v>
      </c>
      <c r="B561" t="s">
        <v>6580</v>
      </c>
      <c r="C561" t="s">
        <v>7957</v>
      </c>
      <c r="D561" t="s">
        <v>7968</v>
      </c>
      <c r="F561" t="str">
        <f t="shared" si="16"/>
        <v xml:space="preserve"> 51_COL_02_18 </v>
      </c>
      <c r="G561" t="str">
        <f t="shared" si="17"/>
        <v xml:space="preserve"> he hath not </v>
      </c>
    </row>
    <row r="562" spans="1:7" x14ac:dyDescent="0.25">
      <c r="A562" t="s">
        <v>6108</v>
      </c>
      <c r="B562" t="s">
        <v>7966</v>
      </c>
      <c r="C562" t="s">
        <v>9278</v>
      </c>
      <c r="D562" t="s">
        <v>10151</v>
      </c>
      <c r="F562" t="str">
        <f t="shared" si="16"/>
        <v xml:space="preserve"> 51_COL_02_18 </v>
      </c>
      <c r="G562" t="str">
        <f t="shared" si="17"/>
        <v xml:space="preserve"> he hath not seen </v>
      </c>
    </row>
    <row r="563" spans="1:7" x14ac:dyDescent="0.25">
      <c r="A563" t="s">
        <v>6108</v>
      </c>
      <c r="B563" t="s">
        <v>7936</v>
      </c>
      <c r="C563" t="s">
        <v>7923</v>
      </c>
      <c r="D563" t="s">
        <v>7937</v>
      </c>
      <c r="F563" t="str">
        <f t="shared" si="16"/>
        <v xml:space="preserve"> 51_COL_02_18 </v>
      </c>
      <c r="G563" t="str">
        <f t="shared" si="17"/>
        <v xml:space="preserve"> Let no man </v>
      </c>
    </row>
    <row r="564" spans="1:7" x14ac:dyDescent="0.25">
      <c r="A564" t="s">
        <v>6108</v>
      </c>
      <c r="B564" t="s">
        <v>8075</v>
      </c>
      <c r="C564" t="s">
        <v>9578</v>
      </c>
      <c r="D564" t="s">
        <v>9580</v>
      </c>
      <c r="F564" t="str">
        <f t="shared" si="16"/>
        <v xml:space="preserve"> 51_COL_02_18 </v>
      </c>
      <c r="G564" t="str">
        <f t="shared" si="17"/>
        <v xml:space="preserve"> things which he </v>
      </c>
    </row>
    <row r="565" spans="1:7" x14ac:dyDescent="0.25">
      <c r="A565" t="s">
        <v>6108</v>
      </c>
      <c r="B565" t="s">
        <v>7173</v>
      </c>
      <c r="C565" t="s">
        <v>8310</v>
      </c>
      <c r="D565" t="s">
        <v>5546</v>
      </c>
      <c r="F565" t="str">
        <f t="shared" si="16"/>
        <v xml:space="preserve"> 51_COL_02_18 </v>
      </c>
      <c r="G565" t="str">
        <f t="shared" si="17"/>
        <v xml:space="preserve"> those things which </v>
      </c>
    </row>
    <row r="566" spans="1:7" x14ac:dyDescent="0.25">
      <c r="A566" t="s">
        <v>6108</v>
      </c>
      <c r="B566" t="s">
        <v>8314</v>
      </c>
      <c r="C566" t="s">
        <v>9581</v>
      </c>
      <c r="D566" t="s">
        <v>10151</v>
      </c>
      <c r="F566" t="str">
        <f t="shared" si="16"/>
        <v xml:space="preserve"> 51_COL_02_18 </v>
      </c>
      <c r="G566" t="str">
        <f t="shared" si="17"/>
        <v xml:space="preserve"> those things which he </v>
      </c>
    </row>
    <row r="567" spans="1:7" x14ac:dyDescent="0.25">
      <c r="A567" t="s">
        <v>6108</v>
      </c>
      <c r="B567" t="s">
        <v>6107</v>
      </c>
      <c r="C567" t="s">
        <v>6085</v>
      </c>
      <c r="D567" t="s">
        <v>5738</v>
      </c>
      <c r="F567" t="str">
        <f t="shared" si="16"/>
        <v xml:space="preserve"> 51_COL_02_18 </v>
      </c>
      <c r="G567" t="str">
        <f t="shared" si="17"/>
        <v xml:space="preserve"> which he hath </v>
      </c>
    </row>
    <row r="568" spans="1:7" x14ac:dyDescent="0.25">
      <c r="A568" t="s">
        <v>6108</v>
      </c>
      <c r="B568" t="s">
        <v>5429</v>
      </c>
      <c r="C568" t="s">
        <v>8362</v>
      </c>
      <c r="D568" t="s">
        <v>10151</v>
      </c>
      <c r="F568" t="str">
        <f t="shared" si="16"/>
        <v xml:space="preserve"> 51_COL_02_18 </v>
      </c>
      <c r="G568" t="str">
        <f t="shared" si="17"/>
        <v xml:space="preserve"> you of your </v>
      </c>
    </row>
    <row r="569" spans="1:7" x14ac:dyDescent="0.25">
      <c r="A569" t="s">
        <v>6108</v>
      </c>
      <c r="B569" t="s">
        <v>9472</v>
      </c>
      <c r="C569" t="s">
        <v>9471</v>
      </c>
      <c r="D569" t="s">
        <v>10151</v>
      </c>
      <c r="F569" t="str">
        <f t="shared" si="16"/>
        <v xml:space="preserve"> 51_COL_02_18 </v>
      </c>
      <c r="G569" t="str">
        <f t="shared" si="17"/>
        <v xml:space="preserve"> your reward in </v>
      </c>
    </row>
    <row r="570" spans="1:7" x14ac:dyDescent="0.25">
      <c r="A570" t="s">
        <v>8444</v>
      </c>
      <c r="B570" t="s">
        <v>9529</v>
      </c>
      <c r="C570" t="s">
        <v>9568</v>
      </c>
      <c r="D570" t="s">
        <v>10151</v>
      </c>
      <c r="F570" t="str">
        <f t="shared" si="16"/>
        <v xml:space="preserve"> 51_COL_02_19 </v>
      </c>
      <c r="G570" t="str">
        <f t="shared" si="17"/>
        <v xml:space="preserve"> not holding the </v>
      </c>
    </row>
    <row r="571" spans="1:7" x14ac:dyDescent="0.25">
      <c r="A571" t="s">
        <v>8444</v>
      </c>
      <c r="B571" t="s">
        <v>8443</v>
      </c>
      <c r="C571" t="s">
        <v>8430</v>
      </c>
      <c r="D571" t="s">
        <v>10151</v>
      </c>
      <c r="F571" t="str">
        <f t="shared" si="16"/>
        <v xml:space="preserve"> 51_COL_02_19 </v>
      </c>
      <c r="G571" t="str">
        <f t="shared" si="17"/>
        <v xml:space="preserve"> the increase of </v>
      </c>
    </row>
    <row r="572" spans="1:7" x14ac:dyDescent="0.25">
      <c r="A572" t="s">
        <v>8444</v>
      </c>
      <c r="B572" t="s">
        <v>8441</v>
      </c>
      <c r="C572" t="s">
        <v>9249</v>
      </c>
      <c r="D572" t="s">
        <v>10151</v>
      </c>
      <c r="F572" t="str">
        <f t="shared" si="16"/>
        <v xml:space="preserve"> 51_COL_02_19 </v>
      </c>
      <c r="G572" t="str">
        <f t="shared" si="17"/>
        <v xml:space="preserve"> with the increase </v>
      </c>
    </row>
    <row r="573" spans="1:7" x14ac:dyDescent="0.25">
      <c r="A573" t="s">
        <v>8444</v>
      </c>
      <c r="B573" t="s">
        <v>8441</v>
      </c>
      <c r="C573" t="s">
        <v>9250</v>
      </c>
      <c r="D573" t="s">
        <v>10151</v>
      </c>
      <c r="F573" t="str">
        <f t="shared" si="16"/>
        <v xml:space="preserve"> 51_COL_02_19 </v>
      </c>
      <c r="G573" t="str">
        <f t="shared" si="17"/>
        <v xml:space="preserve"> with the increase of </v>
      </c>
    </row>
    <row r="574" spans="1:7" x14ac:dyDescent="0.25">
      <c r="A574" t="s">
        <v>7129</v>
      </c>
      <c r="B574" t="s">
        <v>9790</v>
      </c>
      <c r="C574" t="s">
        <v>9789</v>
      </c>
      <c r="D574" t="s">
        <v>10151</v>
      </c>
      <c r="F574" t="str">
        <f t="shared" si="16"/>
        <v xml:space="preserve"> 51_COL_02_20 </v>
      </c>
      <c r="G574" t="str">
        <f t="shared" si="17"/>
        <v xml:space="preserve"> be dead with </v>
      </c>
    </row>
    <row r="575" spans="1:7" x14ac:dyDescent="0.25">
      <c r="A575" t="s">
        <v>7129</v>
      </c>
      <c r="B575" t="s">
        <v>9790</v>
      </c>
      <c r="C575" t="s">
        <v>9791</v>
      </c>
      <c r="D575" t="s">
        <v>10151</v>
      </c>
      <c r="F575" t="str">
        <f t="shared" si="16"/>
        <v xml:space="preserve"> 51_COL_02_20 </v>
      </c>
      <c r="G575" t="str">
        <f t="shared" si="17"/>
        <v xml:space="preserve"> be dead with Christ </v>
      </c>
    </row>
    <row r="576" spans="1:7" x14ac:dyDescent="0.25">
      <c r="A576" t="s">
        <v>7129</v>
      </c>
      <c r="B576" t="s">
        <v>7433</v>
      </c>
      <c r="C576" t="s">
        <v>9798</v>
      </c>
      <c r="D576" t="s">
        <v>10151</v>
      </c>
      <c r="F576" t="str">
        <f t="shared" si="16"/>
        <v xml:space="preserve"> 51_COL_02_20 </v>
      </c>
      <c r="G576" t="str">
        <f t="shared" si="17"/>
        <v xml:space="preserve"> Christ from the </v>
      </c>
    </row>
    <row r="577" spans="1:7" x14ac:dyDescent="0.25">
      <c r="A577" t="s">
        <v>7129</v>
      </c>
      <c r="B577" t="s">
        <v>9790</v>
      </c>
      <c r="C577" t="s">
        <v>9792</v>
      </c>
      <c r="D577" t="s">
        <v>10151</v>
      </c>
      <c r="F577" t="str">
        <f t="shared" si="16"/>
        <v xml:space="preserve"> 51_COL_02_20 </v>
      </c>
      <c r="G577" t="str">
        <f t="shared" si="17"/>
        <v xml:space="preserve"> dead with Christ </v>
      </c>
    </row>
    <row r="578" spans="1:7" x14ac:dyDescent="0.25">
      <c r="A578" t="s">
        <v>7129</v>
      </c>
      <c r="B578" t="s">
        <v>7128</v>
      </c>
      <c r="C578" t="s">
        <v>7122</v>
      </c>
      <c r="D578" t="s">
        <v>7130</v>
      </c>
      <c r="F578" t="str">
        <f t="shared" ref="F578:F641" si="18">+A578</f>
        <v xml:space="preserve"> 51_COL_02_20 </v>
      </c>
      <c r="G578" t="str">
        <f t="shared" ref="G578:G641" si="19">+C578</f>
        <v xml:space="preserve"> If ye be </v>
      </c>
    </row>
    <row r="579" spans="1:7" x14ac:dyDescent="0.25">
      <c r="A579" t="s">
        <v>7129</v>
      </c>
      <c r="B579" t="s">
        <v>7269</v>
      </c>
      <c r="C579" t="s">
        <v>9188</v>
      </c>
      <c r="D579" t="s">
        <v>5883</v>
      </c>
      <c r="F579" t="str">
        <f t="shared" si="18"/>
        <v xml:space="preserve"> 51_COL_02_20 </v>
      </c>
      <c r="G579" t="str">
        <f t="shared" si="19"/>
        <v xml:space="preserve"> in the world </v>
      </c>
    </row>
    <row r="580" spans="1:7" x14ac:dyDescent="0.25">
      <c r="A580" t="s">
        <v>7129</v>
      </c>
      <c r="B580" t="s">
        <v>8868</v>
      </c>
      <c r="C580" t="s">
        <v>8829</v>
      </c>
      <c r="D580" t="s">
        <v>8869</v>
      </c>
      <c r="F580" t="str">
        <f t="shared" si="18"/>
        <v xml:space="preserve"> 51_COL_02_20 </v>
      </c>
      <c r="G580" t="str">
        <f t="shared" si="19"/>
        <v xml:space="preserve"> of the world </v>
      </c>
    </row>
    <row r="581" spans="1:7" x14ac:dyDescent="0.25">
      <c r="A581" t="s">
        <v>7129</v>
      </c>
      <c r="B581" t="s">
        <v>8868</v>
      </c>
      <c r="C581" t="s">
        <v>10107</v>
      </c>
      <c r="D581" t="s">
        <v>10151</v>
      </c>
      <c r="F581" t="str">
        <f t="shared" si="18"/>
        <v xml:space="preserve"> 51_COL_02_20 </v>
      </c>
      <c r="G581" t="str">
        <f t="shared" si="19"/>
        <v xml:space="preserve"> rudiments of the </v>
      </c>
    </row>
    <row r="582" spans="1:7" x14ac:dyDescent="0.25">
      <c r="A582" t="s">
        <v>7129</v>
      </c>
      <c r="B582" t="s">
        <v>8868</v>
      </c>
      <c r="C582" t="s">
        <v>10108</v>
      </c>
      <c r="D582" t="s">
        <v>10151</v>
      </c>
      <c r="F582" t="str">
        <f t="shared" si="18"/>
        <v xml:space="preserve"> 51_COL_02_20 </v>
      </c>
      <c r="G582" t="str">
        <f t="shared" si="19"/>
        <v xml:space="preserve"> rudiments of the world </v>
      </c>
    </row>
    <row r="583" spans="1:7" x14ac:dyDescent="0.25">
      <c r="A583" t="s">
        <v>7129</v>
      </c>
      <c r="B583" t="s">
        <v>8868</v>
      </c>
      <c r="C583" t="s">
        <v>10109</v>
      </c>
      <c r="D583" t="s">
        <v>10151</v>
      </c>
      <c r="F583" t="str">
        <f t="shared" si="18"/>
        <v xml:space="preserve"> 51_COL_02_20 </v>
      </c>
      <c r="G583" t="str">
        <f t="shared" si="19"/>
        <v xml:space="preserve"> the rudiments of </v>
      </c>
    </row>
    <row r="584" spans="1:7" x14ac:dyDescent="0.25">
      <c r="A584" t="s">
        <v>7129</v>
      </c>
      <c r="B584" t="s">
        <v>8868</v>
      </c>
      <c r="C584" t="s">
        <v>10110</v>
      </c>
      <c r="D584" t="s">
        <v>10151</v>
      </c>
      <c r="F584" t="str">
        <f t="shared" si="18"/>
        <v xml:space="preserve"> 51_COL_02_20 </v>
      </c>
      <c r="G584" t="str">
        <f t="shared" si="19"/>
        <v xml:space="preserve"> the rudiments of the </v>
      </c>
    </row>
    <row r="585" spans="1:7" x14ac:dyDescent="0.25">
      <c r="A585" t="s">
        <v>8597</v>
      </c>
      <c r="B585" t="s">
        <v>10150</v>
      </c>
      <c r="C585" t="s">
        <v>10113</v>
      </c>
      <c r="D585" t="s">
        <v>10114</v>
      </c>
      <c r="F585" t="str">
        <f t="shared" si="18"/>
        <v xml:space="preserve"> 51_COL_02_22 </v>
      </c>
      <c r="G585" t="str">
        <f t="shared" si="19"/>
        <v xml:space="preserve"> and doctrines of </v>
      </c>
    </row>
    <row r="586" spans="1:7" x14ac:dyDescent="0.25">
      <c r="A586" t="s">
        <v>8597</v>
      </c>
      <c r="B586" t="s">
        <v>3317</v>
      </c>
      <c r="C586" t="s">
        <v>8595</v>
      </c>
      <c r="D586" t="s">
        <v>10151</v>
      </c>
      <c r="F586" t="str">
        <f t="shared" si="18"/>
        <v xml:space="preserve"> 51_COL_02_22 </v>
      </c>
      <c r="G586" t="str">
        <f t="shared" si="19"/>
        <v xml:space="preserve"> the commandments and </v>
      </c>
    </row>
    <row r="587" spans="1:7" x14ac:dyDescent="0.25">
      <c r="A587" t="s">
        <v>7818</v>
      </c>
      <c r="B587" t="s">
        <v>6943</v>
      </c>
      <c r="C587" t="s">
        <v>10111</v>
      </c>
      <c r="D587" t="s">
        <v>10151</v>
      </c>
      <c r="F587" t="str">
        <f t="shared" si="18"/>
        <v xml:space="preserve"> 51_COL_02_23 </v>
      </c>
      <c r="G587" t="str">
        <f t="shared" si="19"/>
        <v xml:space="preserve"> a show of </v>
      </c>
    </row>
    <row r="588" spans="1:7" x14ac:dyDescent="0.25">
      <c r="A588" t="s">
        <v>7818</v>
      </c>
      <c r="B588" t="s">
        <v>6515</v>
      </c>
      <c r="C588" t="s">
        <v>9093</v>
      </c>
      <c r="D588" t="s">
        <v>7992</v>
      </c>
      <c r="F588" t="str">
        <f t="shared" si="18"/>
        <v xml:space="preserve"> 51_COL_02_23 </v>
      </c>
      <c r="G588" t="str">
        <f t="shared" si="19"/>
        <v xml:space="preserve"> of the body </v>
      </c>
    </row>
    <row r="589" spans="1:7" x14ac:dyDescent="0.25">
      <c r="A589" t="s">
        <v>7818</v>
      </c>
      <c r="B589" t="s">
        <v>7817</v>
      </c>
      <c r="C589" t="s">
        <v>7802</v>
      </c>
      <c r="D589" t="s">
        <v>7818</v>
      </c>
      <c r="F589" t="str">
        <f t="shared" si="18"/>
        <v xml:space="preserve"> 51_COL_02_23 </v>
      </c>
      <c r="G589" t="str">
        <f t="shared" si="19"/>
        <v xml:space="preserve"> of the flesh </v>
      </c>
    </row>
    <row r="590" spans="1:7" x14ac:dyDescent="0.25">
      <c r="A590" t="s">
        <v>7818</v>
      </c>
      <c r="B590" t="s">
        <v>7818</v>
      </c>
      <c r="C590" t="s">
        <v>7802</v>
      </c>
      <c r="D590" t="s">
        <v>7819</v>
      </c>
      <c r="F590" t="str">
        <f t="shared" si="18"/>
        <v xml:space="preserve"> 51_COL_02_23 </v>
      </c>
      <c r="G590" t="str">
        <f t="shared" si="19"/>
        <v xml:space="preserve"> of the flesh </v>
      </c>
    </row>
    <row r="591" spans="1:7" x14ac:dyDescent="0.25">
      <c r="A591" t="s">
        <v>7818</v>
      </c>
      <c r="B591" t="s">
        <v>9229</v>
      </c>
      <c r="C591" t="s">
        <v>9228</v>
      </c>
      <c r="D591" t="s">
        <v>10151</v>
      </c>
      <c r="F591" t="str">
        <f t="shared" si="18"/>
        <v xml:space="preserve"> 51_COL_02_23 </v>
      </c>
      <c r="G591" t="str">
        <f t="shared" si="19"/>
        <v xml:space="preserve"> the satisfying of </v>
      </c>
    </row>
    <row r="592" spans="1:7" x14ac:dyDescent="0.25">
      <c r="A592" t="s">
        <v>7818</v>
      </c>
      <c r="B592" t="s">
        <v>9229</v>
      </c>
      <c r="C592" t="s">
        <v>9230</v>
      </c>
      <c r="D592" t="s">
        <v>10151</v>
      </c>
      <c r="F592" t="str">
        <f t="shared" si="18"/>
        <v xml:space="preserve"> 51_COL_02_23 </v>
      </c>
      <c r="G592" t="str">
        <f t="shared" si="19"/>
        <v xml:space="preserve"> to the satisfying </v>
      </c>
    </row>
    <row r="593" spans="1:7" x14ac:dyDescent="0.25">
      <c r="A593" t="s">
        <v>7818</v>
      </c>
      <c r="B593" t="s">
        <v>9229</v>
      </c>
      <c r="C593" t="s">
        <v>9231</v>
      </c>
      <c r="D593" t="s">
        <v>10151</v>
      </c>
      <c r="F593" t="str">
        <f t="shared" si="18"/>
        <v xml:space="preserve"> 51_COL_02_23 </v>
      </c>
      <c r="G593" t="str">
        <f t="shared" si="19"/>
        <v xml:space="preserve"> to the satisfying of </v>
      </c>
    </row>
    <row r="594" spans="1:7" x14ac:dyDescent="0.25">
      <c r="A594" t="s">
        <v>5546</v>
      </c>
      <c r="B594" t="s">
        <v>5544</v>
      </c>
      <c r="C594" t="s">
        <v>8768</v>
      </c>
      <c r="D594" t="s">
        <v>5549</v>
      </c>
      <c r="F594" t="str">
        <f t="shared" si="18"/>
        <v xml:space="preserve"> 51_COL_03_01 </v>
      </c>
      <c r="G594" t="str">
        <f t="shared" si="19"/>
        <v xml:space="preserve"> hand of God </v>
      </c>
    </row>
    <row r="595" spans="1:7" x14ac:dyDescent="0.25">
      <c r="A595" t="s">
        <v>5546</v>
      </c>
      <c r="B595" t="s">
        <v>8744</v>
      </c>
      <c r="C595" t="s">
        <v>8742</v>
      </c>
      <c r="D595" t="s">
        <v>10151</v>
      </c>
      <c r="F595" t="str">
        <f t="shared" si="18"/>
        <v xml:space="preserve"> 51_COL_03_01 </v>
      </c>
      <c r="G595" t="str">
        <f t="shared" si="19"/>
        <v xml:space="preserve"> If ye then </v>
      </c>
    </row>
    <row r="596" spans="1:7" x14ac:dyDescent="0.25">
      <c r="A596" t="s">
        <v>5546</v>
      </c>
      <c r="B596" t="s">
        <v>8744</v>
      </c>
      <c r="C596" t="s">
        <v>9596</v>
      </c>
      <c r="D596" t="s">
        <v>10151</v>
      </c>
      <c r="F596" t="str">
        <f t="shared" si="18"/>
        <v xml:space="preserve"> 51_COL_03_01 </v>
      </c>
      <c r="G596" t="str">
        <f t="shared" si="19"/>
        <v xml:space="preserve"> If ye then be </v>
      </c>
    </row>
    <row r="597" spans="1:7" x14ac:dyDescent="0.25">
      <c r="A597" t="s">
        <v>5546</v>
      </c>
      <c r="B597" t="s">
        <v>5545</v>
      </c>
      <c r="C597" t="s">
        <v>8707</v>
      </c>
      <c r="D597" t="s">
        <v>5547</v>
      </c>
      <c r="F597" t="str">
        <f t="shared" si="18"/>
        <v xml:space="preserve"> 51_COL_03_01 </v>
      </c>
      <c r="G597" t="str">
        <f t="shared" si="19"/>
        <v xml:space="preserve"> on the right </v>
      </c>
    </row>
    <row r="598" spans="1:7" x14ac:dyDescent="0.25">
      <c r="A598" t="s">
        <v>5546</v>
      </c>
      <c r="B598" t="s">
        <v>5545</v>
      </c>
      <c r="C598" t="s">
        <v>8716</v>
      </c>
      <c r="D598" t="s">
        <v>5547</v>
      </c>
      <c r="F598" t="str">
        <f t="shared" si="18"/>
        <v xml:space="preserve"> 51_COL_03_01 </v>
      </c>
      <c r="G598" t="str">
        <f t="shared" si="19"/>
        <v xml:space="preserve"> on the right hand </v>
      </c>
    </row>
    <row r="599" spans="1:7" x14ac:dyDescent="0.25">
      <c r="A599" t="s">
        <v>5546</v>
      </c>
      <c r="B599" t="s">
        <v>5544</v>
      </c>
      <c r="C599" t="s">
        <v>8937</v>
      </c>
      <c r="D599" t="s">
        <v>5547</v>
      </c>
      <c r="F599" t="str">
        <f t="shared" si="18"/>
        <v xml:space="preserve"> 51_COL_03_01 </v>
      </c>
      <c r="G599" t="str">
        <f t="shared" si="19"/>
        <v xml:space="preserve"> right hand of </v>
      </c>
    </row>
    <row r="600" spans="1:7" x14ac:dyDescent="0.25">
      <c r="A600" t="s">
        <v>5546</v>
      </c>
      <c r="B600" t="s">
        <v>5544</v>
      </c>
      <c r="C600" t="s">
        <v>9589</v>
      </c>
      <c r="D600" t="s">
        <v>5549</v>
      </c>
      <c r="F600" t="str">
        <f t="shared" si="18"/>
        <v xml:space="preserve"> 51_COL_03_01 </v>
      </c>
      <c r="G600" t="str">
        <f t="shared" si="19"/>
        <v xml:space="preserve"> right hand of God </v>
      </c>
    </row>
    <row r="601" spans="1:7" x14ac:dyDescent="0.25">
      <c r="A601" t="s">
        <v>5546</v>
      </c>
      <c r="B601" t="s">
        <v>8881</v>
      </c>
      <c r="C601" t="s">
        <v>8880</v>
      </c>
      <c r="D601" t="s">
        <v>6696</v>
      </c>
      <c r="F601" t="str">
        <f t="shared" si="18"/>
        <v xml:space="preserve"> 51_COL_03_01 </v>
      </c>
      <c r="G601" t="str">
        <f t="shared" si="19"/>
        <v xml:space="preserve"> sitteth on the </v>
      </c>
    </row>
    <row r="602" spans="1:7" x14ac:dyDescent="0.25">
      <c r="A602" t="s">
        <v>5546</v>
      </c>
      <c r="B602" t="s">
        <v>10150</v>
      </c>
      <c r="C602" t="s">
        <v>10115</v>
      </c>
      <c r="D602" t="s">
        <v>5546</v>
      </c>
      <c r="F602" t="str">
        <f t="shared" si="18"/>
        <v xml:space="preserve"> 51_COL_03_01 </v>
      </c>
      <c r="G602" t="str">
        <f t="shared" si="19"/>
        <v xml:space="preserve"> sitteth on the right </v>
      </c>
    </row>
    <row r="603" spans="1:7" x14ac:dyDescent="0.25">
      <c r="A603" t="s">
        <v>5546</v>
      </c>
      <c r="B603" t="s">
        <v>5546</v>
      </c>
      <c r="C603" t="s">
        <v>10115</v>
      </c>
      <c r="D603" t="s">
        <v>10151</v>
      </c>
      <c r="F603" t="str">
        <f t="shared" si="18"/>
        <v xml:space="preserve"> 51_COL_03_01 </v>
      </c>
      <c r="G603" t="str">
        <f t="shared" si="19"/>
        <v xml:space="preserve"> sitteth on the right </v>
      </c>
    </row>
    <row r="604" spans="1:7" x14ac:dyDescent="0.25">
      <c r="A604" t="s">
        <v>5546</v>
      </c>
      <c r="B604" t="s">
        <v>5545</v>
      </c>
      <c r="C604" t="s">
        <v>5506</v>
      </c>
      <c r="D604" t="s">
        <v>5547</v>
      </c>
      <c r="F604" t="str">
        <f t="shared" si="18"/>
        <v xml:space="preserve"> 51_COL_03_01 </v>
      </c>
      <c r="G604" t="str">
        <f t="shared" si="19"/>
        <v xml:space="preserve"> the right hand </v>
      </c>
    </row>
    <row r="605" spans="1:7" x14ac:dyDescent="0.25">
      <c r="A605" t="s">
        <v>5546</v>
      </c>
      <c r="B605" t="s">
        <v>5544</v>
      </c>
      <c r="C605" t="s">
        <v>8940</v>
      </c>
      <c r="D605" t="s">
        <v>5547</v>
      </c>
      <c r="F605" t="str">
        <f t="shared" si="18"/>
        <v xml:space="preserve"> 51_COL_03_01 </v>
      </c>
      <c r="G605" t="str">
        <f t="shared" si="19"/>
        <v xml:space="preserve"> the right hand of </v>
      </c>
    </row>
    <row r="606" spans="1:7" x14ac:dyDescent="0.25">
      <c r="A606" t="s">
        <v>5546</v>
      </c>
      <c r="B606" t="s">
        <v>8218</v>
      </c>
      <c r="C606" t="s">
        <v>8206</v>
      </c>
      <c r="D606" t="s">
        <v>4254</v>
      </c>
      <c r="F606" t="str">
        <f t="shared" si="18"/>
        <v xml:space="preserve"> 51_COL_03_01 </v>
      </c>
      <c r="G606" t="str">
        <f t="shared" si="19"/>
        <v xml:space="preserve"> things which are </v>
      </c>
    </row>
    <row r="607" spans="1:7" x14ac:dyDescent="0.25">
      <c r="A607" t="s">
        <v>5546</v>
      </c>
      <c r="B607" t="s">
        <v>6108</v>
      </c>
      <c r="C607" t="s">
        <v>8310</v>
      </c>
      <c r="D607" t="s">
        <v>8326</v>
      </c>
      <c r="F607" t="str">
        <f t="shared" si="18"/>
        <v xml:space="preserve"> 51_COL_03_01 </v>
      </c>
      <c r="G607" t="str">
        <f t="shared" si="19"/>
        <v xml:space="preserve"> those things which </v>
      </c>
    </row>
    <row r="608" spans="1:7" x14ac:dyDescent="0.25">
      <c r="A608" t="s">
        <v>5546</v>
      </c>
      <c r="B608" t="s">
        <v>8218</v>
      </c>
      <c r="C608" t="s">
        <v>8697</v>
      </c>
      <c r="D608" t="s">
        <v>7120</v>
      </c>
      <c r="F608" t="str">
        <f t="shared" si="18"/>
        <v xml:space="preserve"> 51_COL_03_01 </v>
      </c>
      <c r="G608" t="str">
        <f t="shared" si="19"/>
        <v xml:space="preserve"> those things which are </v>
      </c>
    </row>
    <row r="609" spans="1:7" x14ac:dyDescent="0.25">
      <c r="A609" t="s">
        <v>5546</v>
      </c>
      <c r="B609" t="s">
        <v>8744</v>
      </c>
      <c r="C609" t="s">
        <v>9597</v>
      </c>
      <c r="D609" t="s">
        <v>10151</v>
      </c>
      <c r="F609" t="str">
        <f t="shared" si="18"/>
        <v xml:space="preserve"> 51_COL_03_01 </v>
      </c>
      <c r="G609" t="str">
        <f t="shared" si="19"/>
        <v xml:space="preserve"> ye then be </v>
      </c>
    </row>
    <row r="610" spans="1:7" x14ac:dyDescent="0.25">
      <c r="A610" t="s">
        <v>4099</v>
      </c>
      <c r="B610" t="s">
        <v>4098</v>
      </c>
      <c r="C610" t="s">
        <v>4079</v>
      </c>
      <c r="D610" t="s">
        <v>4100</v>
      </c>
      <c r="F610" t="str">
        <f t="shared" si="18"/>
        <v xml:space="preserve"> 51_COL_03_02 </v>
      </c>
      <c r="G610" t="str">
        <f t="shared" si="19"/>
        <v xml:space="preserve"> on the earth </v>
      </c>
    </row>
    <row r="611" spans="1:7" x14ac:dyDescent="0.25">
      <c r="A611" t="s">
        <v>4099</v>
      </c>
      <c r="B611" t="s">
        <v>9623</v>
      </c>
      <c r="C611" t="s">
        <v>9622</v>
      </c>
      <c r="D611" t="s">
        <v>10151</v>
      </c>
      <c r="F611" t="str">
        <f t="shared" si="18"/>
        <v xml:space="preserve"> 51_COL_03_02 </v>
      </c>
      <c r="G611" t="str">
        <f t="shared" si="19"/>
        <v xml:space="preserve"> things on the </v>
      </c>
    </row>
    <row r="612" spans="1:7" x14ac:dyDescent="0.25">
      <c r="A612" t="s">
        <v>8342</v>
      </c>
      <c r="B612" t="s">
        <v>9520</v>
      </c>
      <c r="C612" t="s">
        <v>9793</v>
      </c>
      <c r="D612" t="s">
        <v>10151</v>
      </c>
      <c r="F612" t="str">
        <f t="shared" si="18"/>
        <v xml:space="preserve"> 51_COL_03_03 </v>
      </c>
      <c r="G612" t="str">
        <f t="shared" si="19"/>
        <v xml:space="preserve"> dead and your </v>
      </c>
    </row>
    <row r="613" spans="1:7" x14ac:dyDescent="0.25">
      <c r="A613" t="s">
        <v>8342</v>
      </c>
      <c r="B613" t="s">
        <v>8341</v>
      </c>
      <c r="C613" t="s">
        <v>8331</v>
      </c>
      <c r="D613" t="s">
        <v>8343</v>
      </c>
      <c r="F613" t="str">
        <f t="shared" si="18"/>
        <v xml:space="preserve"> 51_COL_03_03 </v>
      </c>
      <c r="G613" t="str">
        <f t="shared" si="19"/>
        <v xml:space="preserve"> for ye are </v>
      </c>
    </row>
    <row r="614" spans="1:7" x14ac:dyDescent="0.25">
      <c r="A614" t="s">
        <v>4248</v>
      </c>
      <c r="B614" t="s">
        <v>7156</v>
      </c>
      <c r="C614" t="s">
        <v>7146</v>
      </c>
      <c r="D614" t="s">
        <v>10151</v>
      </c>
      <c r="F614" t="str">
        <f t="shared" si="18"/>
        <v xml:space="preserve"> 51_COL_03_04 </v>
      </c>
      <c r="G614" t="str">
        <f t="shared" si="19"/>
        <v xml:space="preserve"> then shall ye </v>
      </c>
    </row>
    <row r="615" spans="1:7" x14ac:dyDescent="0.25">
      <c r="A615" t="s">
        <v>4248</v>
      </c>
      <c r="B615" t="s">
        <v>4247</v>
      </c>
      <c r="C615" t="s">
        <v>4234</v>
      </c>
      <c r="D615" t="s">
        <v>4249</v>
      </c>
      <c r="F615" t="str">
        <f t="shared" si="18"/>
        <v xml:space="preserve"> 51_COL_03_04 </v>
      </c>
      <c r="G615" t="str">
        <f t="shared" si="19"/>
        <v xml:space="preserve"> with him in </v>
      </c>
    </row>
    <row r="616" spans="1:7" x14ac:dyDescent="0.25">
      <c r="A616" t="s">
        <v>113</v>
      </c>
      <c r="B616" t="s">
        <v>5582</v>
      </c>
      <c r="C616" t="s">
        <v>8078</v>
      </c>
      <c r="D616" t="s">
        <v>10151</v>
      </c>
      <c r="F616" t="str">
        <f t="shared" si="18"/>
        <v xml:space="preserve"> 51_COL_03_05 </v>
      </c>
      <c r="G616" t="str">
        <f t="shared" si="19"/>
        <v xml:space="preserve"> are upon the </v>
      </c>
    </row>
    <row r="617" spans="1:7" x14ac:dyDescent="0.25">
      <c r="A617" t="s">
        <v>113</v>
      </c>
      <c r="B617" t="s">
        <v>78</v>
      </c>
      <c r="C617" t="s">
        <v>8643</v>
      </c>
      <c r="D617" t="s">
        <v>10151</v>
      </c>
      <c r="F617" t="str">
        <f t="shared" si="18"/>
        <v xml:space="preserve"> 51_COL_03_05 </v>
      </c>
      <c r="G617" t="str">
        <f t="shared" si="19"/>
        <v xml:space="preserve"> are upon the earth </v>
      </c>
    </row>
    <row r="618" spans="1:7" x14ac:dyDescent="0.25">
      <c r="A618" t="s">
        <v>113</v>
      </c>
      <c r="B618" t="s">
        <v>112</v>
      </c>
      <c r="C618" t="s">
        <v>35</v>
      </c>
      <c r="D618" t="s">
        <v>114</v>
      </c>
      <c r="F618" t="str">
        <f t="shared" si="18"/>
        <v xml:space="preserve"> 51_COL_03_05 </v>
      </c>
      <c r="G618" t="str">
        <f t="shared" si="19"/>
        <v xml:space="preserve"> upon the earth </v>
      </c>
    </row>
    <row r="619" spans="1:7" x14ac:dyDescent="0.25">
      <c r="A619" t="s">
        <v>113</v>
      </c>
      <c r="B619" t="s">
        <v>5582</v>
      </c>
      <c r="C619" t="s">
        <v>8084</v>
      </c>
      <c r="D619" t="s">
        <v>10151</v>
      </c>
      <c r="F619" t="str">
        <f t="shared" si="18"/>
        <v xml:space="preserve"> 51_COL_03_05 </v>
      </c>
      <c r="G619" t="str">
        <f t="shared" si="19"/>
        <v xml:space="preserve"> which are upon </v>
      </c>
    </row>
    <row r="620" spans="1:7" x14ac:dyDescent="0.25">
      <c r="A620" t="s">
        <v>113</v>
      </c>
      <c r="B620" t="s">
        <v>8082</v>
      </c>
      <c r="C620" t="s">
        <v>8086</v>
      </c>
      <c r="D620" t="s">
        <v>10151</v>
      </c>
      <c r="F620" t="str">
        <f t="shared" si="18"/>
        <v xml:space="preserve"> 51_COL_03_05 </v>
      </c>
      <c r="G620" t="str">
        <f t="shared" si="19"/>
        <v xml:space="preserve"> which are upon the </v>
      </c>
    </row>
    <row r="621" spans="1:7" x14ac:dyDescent="0.25">
      <c r="A621" t="s">
        <v>5444</v>
      </c>
      <c r="B621" t="s">
        <v>8557</v>
      </c>
      <c r="C621" t="s">
        <v>9600</v>
      </c>
      <c r="D621" t="s">
        <v>10151</v>
      </c>
      <c r="F621" t="str">
        <f t="shared" si="18"/>
        <v xml:space="preserve"> 51_COL_03_06 </v>
      </c>
      <c r="G621" t="str">
        <f t="shared" si="19"/>
        <v xml:space="preserve"> of God cometh </v>
      </c>
    </row>
    <row r="622" spans="1:7" x14ac:dyDescent="0.25">
      <c r="A622" t="s">
        <v>5444</v>
      </c>
      <c r="B622" t="s">
        <v>5443</v>
      </c>
      <c r="C622" t="s">
        <v>4572</v>
      </c>
      <c r="D622" t="s">
        <v>5445</v>
      </c>
      <c r="F622" t="str">
        <f t="shared" si="18"/>
        <v xml:space="preserve"> 51_COL_03_06 </v>
      </c>
      <c r="G622" t="str">
        <f t="shared" si="19"/>
        <v xml:space="preserve"> the children of </v>
      </c>
    </row>
    <row r="623" spans="1:7" x14ac:dyDescent="0.25">
      <c r="A623" t="s">
        <v>5444</v>
      </c>
      <c r="B623" t="s">
        <v>5443</v>
      </c>
      <c r="C623" t="s">
        <v>8383</v>
      </c>
      <c r="D623" t="s">
        <v>8393</v>
      </c>
      <c r="F623" t="str">
        <f t="shared" si="18"/>
        <v xml:space="preserve"> 51_COL_03_06 </v>
      </c>
      <c r="G623" t="str">
        <f t="shared" si="19"/>
        <v xml:space="preserve"> the wrath of </v>
      </c>
    </row>
    <row r="624" spans="1:7" x14ac:dyDescent="0.25">
      <c r="A624" t="s">
        <v>5444</v>
      </c>
      <c r="B624" t="s">
        <v>5443</v>
      </c>
      <c r="C624" t="s">
        <v>9202</v>
      </c>
      <c r="D624" t="s">
        <v>7842</v>
      </c>
      <c r="F624" t="str">
        <f t="shared" si="18"/>
        <v xml:space="preserve"> 51_COL_03_06 </v>
      </c>
      <c r="G624" t="str">
        <f t="shared" si="19"/>
        <v xml:space="preserve"> The wrath of God </v>
      </c>
    </row>
    <row r="625" spans="1:7" x14ac:dyDescent="0.25">
      <c r="A625" t="s">
        <v>5444</v>
      </c>
      <c r="B625" t="s">
        <v>5443</v>
      </c>
      <c r="C625" t="s">
        <v>9203</v>
      </c>
      <c r="D625" t="s">
        <v>7842</v>
      </c>
      <c r="F625" t="str">
        <f t="shared" si="18"/>
        <v xml:space="preserve"> 51_COL_03_06 </v>
      </c>
      <c r="G625" t="str">
        <f t="shared" si="19"/>
        <v xml:space="preserve"> wrath of God </v>
      </c>
    </row>
    <row r="626" spans="1:7" x14ac:dyDescent="0.25">
      <c r="A626" t="s">
        <v>149</v>
      </c>
      <c r="B626" t="s">
        <v>148</v>
      </c>
      <c r="C626" t="s">
        <v>137</v>
      </c>
      <c r="D626" t="s">
        <v>150</v>
      </c>
      <c r="F626" t="str">
        <f t="shared" si="18"/>
        <v xml:space="preserve"> 51_COL_03_07 </v>
      </c>
      <c r="G626" t="str">
        <f t="shared" si="19"/>
        <v xml:space="preserve"> in the which </v>
      </c>
    </row>
    <row r="627" spans="1:7" x14ac:dyDescent="0.25">
      <c r="A627" t="s">
        <v>149</v>
      </c>
      <c r="B627" t="s">
        <v>6524</v>
      </c>
      <c r="C627" t="s">
        <v>7144</v>
      </c>
      <c r="D627" t="s">
        <v>10151</v>
      </c>
      <c r="F627" t="str">
        <f t="shared" si="18"/>
        <v xml:space="preserve"> 51_COL_03_07 </v>
      </c>
      <c r="G627" t="str">
        <f t="shared" si="19"/>
        <v xml:space="preserve"> in the which ye </v>
      </c>
    </row>
    <row r="628" spans="1:7" x14ac:dyDescent="0.25">
      <c r="A628" t="s">
        <v>149</v>
      </c>
      <c r="B628" t="s">
        <v>6524</v>
      </c>
      <c r="C628" t="s">
        <v>7145</v>
      </c>
      <c r="D628" t="s">
        <v>10151</v>
      </c>
      <c r="F628" t="str">
        <f t="shared" si="18"/>
        <v xml:space="preserve"> 51_COL_03_07 </v>
      </c>
      <c r="G628" t="str">
        <f t="shared" si="19"/>
        <v xml:space="preserve"> the which ye </v>
      </c>
    </row>
    <row r="629" spans="1:7" x14ac:dyDescent="0.25">
      <c r="A629" t="s">
        <v>149</v>
      </c>
      <c r="B629" t="s">
        <v>10150</v>
      </c>
      <c r="C629" t="s">
        <v>10116</v>
      </c>
      <c r="D629" t="s">
        <v>7272</v>
      </c>
      <c r="F629" t="str">
        <f t="shared" si="18"/>
        <v xml:space="preserve"> 51_COL_03_07 </v>
      </c>
      <c r="G629" t="str">
        <f t="shared" si="19"/>
        <v xml:space="preserve"> which ye also </v>
      </c>
    </row>
    <row r="630" spans="1:7" x14ac:dyDescent="0.25">
      <c r="A630" t="s">
        <v>7784</v>
      </c>
      <c r="B630" t="s">
        <v>7551</v>
      </c>
      <c r="C630" t="s">
        <v>8481</v>
      </c>
      <c r="D630" t="s">
        <v>10151</v>
      </c>
      <c r="F630" t="str">
        <f t="shared" si="18"/>
        <v xml:space="preserve"> 51_COL_03_08 </v>
      </c>
      <c r="G630" t="str">
        <f t="shared" si="19"/>
        <v xml:space="preserve"> of your mouth </v>
      </c>
    </row>
    <row r="631" spans="1:7" x14ac:dyDescent="0.25">
      <c r="A631" t="s">
        <v>7784</v>
      </c>
      <c r="B631" t="s">
        <v>7551</v>
      </c>
      <c r="C631" t="s">
        <v>7775</v>
      </c>
      <c r="D631" t="s">
        <v>10151</v>
      </c>
      <c r="F631" t="str">
        <f t="shared" si="18"/>
        <v xml:space="preserve"> 51_COL_03_08 </v>
      </c>
      <c r="G631" t="str">
        <f t="shared" si="19"/>
        <v xml:space="preserve"> out of your </v>
      </c>
    </row>
    <row r="632" spans="1:7" x14ac:dyDescent="0.25">
      <c r="A632" t="s">
        <v>7784</v>
      </c>
      <c r="B632" t="s">
        <v>7551</v>
      </c>
      <c r="C632" t="s">
        <v>8483</v>
      </c>
      <c r="D632" t="s">
        <v>10151</v>
      </c>
      <c r="F632" t="str">
        <f t="shared" si="18"/>
        <v xml:space="preserve"> 51_COL_03_08 </v>
      </c>
      <c r="G632" t="str">
        <f t="shared" si="19"/>
        <v xml:space="preserve"> out of your mouth </v>
      </c>
    </row>
    <row r="633" spans="1:7" x14ac:dyDescent="0.25">
      <c r="A633" t="s">
        <v>5491</v>
      </c>
      <c r="B633" t="s">
        <v>9281</v>
      </c>
      <c r="C633" t="s">
        <v>9280</v>
      </c>
      <c r="D633" t="s">
        <v>10151</v>
      </c>
      <c r="F633" t="str">
        <f t="shared" si="18"/>
        <v xml:space="preserve"> 51_COL_03_09 </v>
      </c>
      <c r="G633" t="str">
        <f t="shared" si="19"/>
        <v xml:space="preserve"> have put off </v>
      </c>
    </row>
    <row r="634" spans="1:7" x14ac:dyDescent="0.25">
      <c r="A634" t="s">
        <v>5491</v>
      </c>
      <c r="B634" t="s">
        <v>8812</v>
      </c>
      <c r="C634" t="s">
        <v>8805</v>
      </c>
      <c r="D634" t="s">
        <v>10151</v>
      </c>
      <c r="F634" t="str">
        <f t="shared" si="18"/>
        <v xml:space="preserve"> 51_COL_03_09 </v>
      </c>
      <c r="G634" t="str">
        <f t="shared" si="19"/>
        <v xml:space="preserve"> man with his </v>
      </c>
    </row>
    <row r="635" spans="1:7" x14ac:dyDescent="0.25">
      <c r="A635" t="s">
        <v>5491</v>
      </c>
      <c r="B635" t="s">
        <v>5490</v>
      </c>
      <c r="C635" t="s">
        <v>5453</v>
      </c>
      <c r="D635" t="s">
        <v>5492</v>
      </c>
      <c r="F635" t="str">
        <f t="shared" si="18"/>
        <v xml:space="preserve"> 51_COL_03_09 </v>
      </c>
      <c r="G635" t="str">
        <f t="shared" si="19"/>
        <v xml:space="preserve"> one to another </v>
      </c>
    </row>
    <row r="636" spans="1:7" x14ac:dyDescent="0.25">
      <c r="A636" t="s">
        <v>5491</v>
      </c>
      <c r="B636" t="s">
        <v>8279</v>
      </c>
      <c r="C636" t="s">
        <v>8278</v>
      </c>
      <c r="D636" t="s">
        <v>10151</v>
      </c>
      <c r="F636" t="str">
        <f t="shared" si="18"/>
        <v xml:space="preserve"> 51_COL_03_09 </v>
      </c>
      <c r="G636" t="str">
        <f t="shared" si="19"/>
        <v xml:space="preserve"> put off the </v>
      </c>
    </row>
    <row r="637" spans="1:7" x14ac:dyDescent="0.25">
      <c r="A637" t="s">
        <v>5491</v>
      </c>
      <c r="B637" t="s">
        <v>10150</v>
      </c>
      <c r="C637" t="s">
        <v>10117</v>
      </c>
      <c r="D637" t="s">
        <v>7277</v>
      </c>
      <c r="F637" t="str">
        <f t="shared" si="18"/>
        <v xml:space="preserve"> 51_COL_03_09 </v>
      </c>
      <c r="G637" t="str">
        <f t="shared" si="19"/>
        <v xml:space="preserve"> seeing that ye </v>
      </c>
    </row>
    <row r="638" spans="1:7" x14ac:dyDescent="0.25">
      <c r="A638" t="s">
        <v>5491</v>
      </c>
      <c r="B638" t="s">
        <v>7213</v>
      </c>
      <c r="C638" t="s">
        <v>7187</v>
      </c>
      <c r="D638" t="s">
        <v>7214</v>
      </c>
      <c r="F638" t="str">
        <f t="shared" si="18"/>
        <v xml:space="preserve"> 51_COL_03_09 </v>
      </c>
      <c r="G638" t="str">
        <f t="shared" si="19"/>
        <v xml:space="preserve"> that ye have </v>
      </c>
    </row>
    <row r="639" spans="1:7" x14ac:dyDescent="0.25">
      <c r="A639" t="s">
        <v>5491</v>
      </c>
      <c r="B639" t="s">
        <v>7200</v>
      </c>
      <c r="C639" t="s">
        <v>9375</v>
      </c>
      <c r="D639" t="s">
        <v>10151</v>
      </c>
      <c r="F639" t="str">
        <f t="shared" si="18"/>
        <v xml:space="preserve"> 51_COL_03_09 </v>
      </c>
      <c r="G639" t="str">
        <f t="shared" si="19"/>
        <v xml:space="preserve"> that ye have put </v>
      </c>
    </row>
    <row r="640" spans="1:7" x14ac:dyDescent="0.25">
      <c r="A640" t="s">
        <v>5491</v>
      </c>
      <c r="B640" t="s">
        <v>6066</v>
      </c>
      <c r="C640" t="s">
        <v>7183</v>
      </c>
      <c r="D640" t="s">
        <v>10151</v>
      </c>
      <c r="F640" t="str">
        <f t="shared" si="18"/>
        <v xml:space="preserve"> 51_COL_03_09 </v>
      </c>
      <c r="G640" t="str">
        <f t="shared" si="19"/>
        <v xml:space="preserve"> the old man </v>
      </c>
    </row>
    <row r="641" spans="1:7" x14ac:dyDescent="0.25">
      <c r="A641" t="s">
        <v>5491</v>
      </c>
      <c r="B641" t="s">
        <v>7200</v>
      </c>
      <c r="C641" t="s">
        <v>9376</v>
      </c>
      <c r="D641" t="s">
        <v>10151</v>
      </c>
      <c r="F641" t="str">
        <f t="shared" si="18"/>
        <v xml:space="preserve"> 51_COL_03_09 </v>
      </c>
      <c r="G641" t="str">
        <f t="shared" si="19"/>
        <v xml:space="preserve"> ye have put </v>
      </c>
    </row>
    <row r="642" spans="1:7" x14ac:dyDescent="0.25">
      <c r="A642" t="s">
        <v>135</v>
      </c>
      <c r="B642" t="s">
        <v>6066</v>
      </c>
      <c r="C642" t="s">
        <v>8747</v>
      </c>
      <c r="D642" t="s">
        <v>10151</v>
      </c>
      <c r="F642" t="str">
        <f t="shared" ref="F642:F705" si="20">+A642</f>
        <v xml:space="preserve"> 51_COL_03_10 </v>
      </c>
      <c r="G642" t="str">
        <f t="shared" ref="G642:G705" si="21">+C642</f>
        <v xml:space="preserve"> man which is </v>
      </c>
    </row>
    <row r="643" spans="1:7" x14ac:dyDescent="0.25">
      <c r="A643" t="s">
        <v>135</v>
      </c>
      <c r="B643" t="s">
        <v>6814</v>
      </c>
      <c r="C643" t="s">
        <v>9958</v>
      </c>
      <c r="D643" t="s">
        <v>10151</v>
      </c>
      <c r="F643" t="str">
        <f t="shared" si="20"/>
        <v xml:space="preserve"> 51_COL_03_10 </v>
      </c>
      <c r="G643" t="str">
        <f t="shared" si="21"/>
        <v xml:space="preserve"> new man which </v>
      </c>
    </row>
    <row r="644" spans="1:7" x14ac:dyDescent="0.25">
      <c r="A644" t="s">
        <v>135</v>
      </c>
      <c r="B644" t="s">
        <v>7437</v>
      </c>
      <c r="C644" t="s">
        <v>7392</v>
      </c>
      <c r="D644" t="s">
        <v>1924</v>
      </c>
      <c r="F644" t="str">
        <f t="shared" si="20"/>
        <v xml:space="preserve"> 51_COL_03_10 </v>
      </c>
      <c r="G644" t="str">
        <f t="shared" si="21"/>
        <v xml:space="preserve"> of him that </v>
      </c>
    </row>
    <row r="645" spans="1:7" x14ac:dyDescent="0.25">
      <c r="A645" t="s">
        <v>135</v>
      </c>
      <c r="B645" t="s">
        <v>5962</v>
      </c>
      <c r="C645" t="s">
        <v>8966</v>
      </c>
      <c r="D645" t="s">
        <v>10151</v>
      </c>
      <c r="F645" t="str">
        <f t="shared" si="20"/>
        <v xml:space="preserve"> 51_COL_03_10 </v>
      </c>
      <c r="G645" t="str">
        <f t="shared" si="21"/>
        <v xml:space="preserve"> on the new </v>
      </c>
    </row>
    <row r="646" spans="1:7" x14ac:dyDescent="0.25">
      <c r="A646" t="s">
        <v>135</v>
      </c>
      <c r="B646" t="s">
        <v>6814</v>
      </c>
      <c r="C646" t="s">
        <v>9959</v>
      </c>
      <c r="D646" t="s">
        <v>10151</v>
      </c>
      <c r="F646" t="str">
        <f t="shared" si="20"/>
        <v xml:space="preserve"> 51_COL_03_10 </v>
      </c>
      <c r="G646" t="str">
        <f t="shared" si="21"/>
        <v xml:space="preserve"> on the new man </v>
      </c>
    </row>
    <row r="647" spans="1:7" x14ac:dyDescent="0.25">
      <c r="A647" t="s">
        <v>135</v>
      </c>
      <c r="B647" t="s">
        <v>6815</v>
      </c>
      <c r="C647" t="s">
        <v>6807</v>
      </c>
      <c r="D647" t="s">
        <v>10151</v>
      </c>
      <c r="F647" t="str">
        <f t="shared" si="20"/>
        <v xml:space="preserve"> 51_COL_03_10 </v>
      </c>
      <c r="G647" t="str">
        <f t="shared" si="21"/>
        <v xml:space="preserve"> put on the </v>
      </c>
    </row>
    <row r="648" spans="1:7" x14ac:dyDescent="0.25">
      <c r="A648" t="s">
        <v>135</v>
      </c>
      <c r="B648" t="s">
        <v>6814</v>
      </c>
      <c r="C648" t="s">
        <v>9960</v>
      </c>
      <c r="D648" t="s">
        <v>10151</v>
      </c>
      <c r="F648" t="str">
        <f t="shared" si="20"/>
        <v xml:space="preserve"> 51_COL_03_10 </v>
      </c>
      <c r="G648" t="str">
        <f t="shared" si="21"/>
        <v xml:space="preserve"> put on the new </v>
      </c>
    </row>
    <row r="649" spans="1:7" x14ac:dyDescent="0.25">
      <c r="A649" t="s">
        <v>135</v>
      </c>
      <c r="B649" t="s">
        <v>134</v>
      </c>
      <c r="C649" t="s">
        <v>125</v>
      </c>
      <c r="D649" t="s">
        <v>136</v>
      </c>
      <c r="F649" t="str">
        <f t="shared" si="20"/>
        <v xml:space="preserve"> 51_COL_03_10 </v>
      </c>
      <c r="G649" t="str">
        <f t="shared" si="21"/>
        <v xml:space="preserve"> the image of </v>
      </c>
    </row>
    <row r="650" spans="1:7" x14ac:dyDescent="0.25">
      <c r="A650" t="s">
        <v>135</v>
      </c>
      <c r="B650" t="s">
        <v>6814</v>
      </c>
      <c r="C650" t="s">
        <v>9961</v>
      </c>
      <c r="D650" t="s">
        <v>10151</v>
      </c>
      <c r="F650" t="str">
        <f t="shared" si="20"/>
        <v xml:space="preserve"> 51_COL_03_10 </v>
      </c>
      <c r="G650" t="str">
        <f t="shared" si="21"/>
        <v xml:space="preserve"> the new man </v>
      </c>
    </row>
    <row r="651" spans="1:7" x14ac:dyDescent="0.25">
      <c r="A651" t="s">
        <v>135</v>
      </c>
      <c r="B651" t="s">
        <v>6814</v>
      </c>
      <c r="C651" t="s">
        <v>9962</v>
      </c>
      <c r="D651" t="s">
        <v>10151</v>
      </c>
      <c r="F651" t="str">
        <f t="shared" si="20"/>
        <v xml:space="preserve"> 51_COL_03_10 </v>
      </c>
      <c r="G651" t="str">
        <f t="shared" si="21"/>
        <v xml:space="preserve"> the new man which </v>
      </c>
    </row>
    <row r="652" spans="1:7" x14ac:dyDescent="0.25">
      <c r="A652" t="s">
        <v>1900</v>
      </c>
      <c r="B652" t="s">
        <v>6514</v>
      </c>
      <c r="C652" t="s">
        <v>7440</v>
      </c>
      <c r="D652" t="s">
        <v>10151</v>
      </c>
      <c r="F652" t="str">
        <f t="shared" si="20"/>
        <v xml:space="preserve"> 51_COL_03_11 </v>
      </c>
      <c r="G652" t="str">
        <f t="shared" si="21"/>
        <v xml:space="preserve"> and in all </v>
      </c>
    </row>
    <row r="653" spans="1:7" x14ac:dyDescent="0.25">
      <c r="A653" t="s">
        <v>1900</v>
      </c>
      <c r="B653" t="s">
        <v>8341</v>
      </c>
      <c r="C653" t="s">
        <v>9903</v>
      </c>
      <c r="D653" t="s">
        <v>10151</v>
      </c>
      <c r="F653" t="str">
        <f t="shared" si="20"/>
        <v xml:space="preserve"> 51_COL_03_11 </v>
      </c>
      <c r="G653" t="str">
        <f t="shared" si="21"/>
        <v xml:space="preserve"> bond nor free </v>
      </c>
    </row>
    <row r="654" spans="1:7" x14ac:dyDescent="0.25">
      <c r="A654" t="s">
        <v>1900</v>
      </c>
      <c r="B654" t="s">
        <v>8341</v>
      </c>
      <c r="C654" t="s">
        <v>8799</v>
      </c>
      <c r="D654" t="s">
        <v>10151</v>
      </c>
      <c r="F654" t="str">
        <f t="shared" si="20"/>
        <v xml:space="preserve"> 51_COL_03_11 </v>
      </c>
      <c r="G654" t="str">
        <f t="shared" si="21"/>
        <v xml:space="preserve"> there is neither </v>
      </c>
    </row>
    <row r="655" spans="1:7" x14ac:dyDescent="0.25">
      <c r="A655" t="s">
        <v>1900</v>
      </c>
      <c r="B655" t="s">
        <v>1899</v>
      </c>
      <c r="C655" t="s">
        <v>1894</v>
      </c>
      <c r="D655" t="s">
        <v>10151</v>
      </c>
      <c r="F655" t="str">
        <f t="shared" si="20"/>
        <v xml:space="preserve"> 51_COL_03_11 </v>
      </c>
      <c r="G655" t="str">
        <f t="shared" si="21"/>
        <v xml:space="preserve"> where there is </v>
      </c>
    </row>
    <row r="656" spans="1:7" x14ac:dyDescent="0.25">
      <c r="A656" t="s">
        <v>8622</v>
      </c>
      <c r="B656" t="s">
        <v>8621</v>
      </c>
      <c r="C656" t="s">
        <v>8619</v>
      </c>
      <c r="D656" t="s">
        <v>10151</v>
      </c>
      <c r="F656" t="str">
        <f t="shared" si="20"/>
        <v xml:space="preserve"> 51_COL_03_12 </v>
      </c>
      <c r="G656" t="str">
        <f t="shared" si="21"/>
        <v xml:space="preserve"> therefore as the </v>
      </c>
    </row>
    <row r="657" spans="1:7" x14ac:dyDescent="0.25">
      <c r="A657" t="s">
        <v>7996</v>
      </c>
      <c r="B657" t="s">
        <v>5871</v>
      </c>
      <c r="C657" t="s">
        <v>7994</v>
      </c>
      <c r="D657" t="s">
        <v>7997</v>
      </c>
      <c r="F657" t="str">
        <f t="shared" si="20"/>
        <v xml:space="preserve"> 51_COL_03_13 </v>
      </c>
      <c r="G657" t="str">
        <f t="shared" si="21"/>
        <v xml:space="preserve"> any man have </v>
      </c>
    </row>
    <row r="658" spans="1:7" x14ac:dyDescent="0.25">
      <c r="A658" t="s">
        <v>7996</v>
      </c>
      <c r="B658" t="s">
        <v>10150</v>
      </c>
      <c r="C658" t="s">
        <v>10118</v>
      </c>
      <c r="D658" t="s">
        <v>7996</v>
      </c>
      <c r="F658" t="str">
        <f t="shared" si="20"/>
        <v xml:space="preserve"> 51_COL_03_13 </v>
      </c>
      <c r="G658" t="str">
        <f t="shared" si="21"/>
        <v xml:space="preserve"> any man have a </v>
      </c>
    </row>
    <row r="659" spans="1:7" x14ac:dyDescent="0.25">
      <c r="A659" t="s">
        <v>7996</v>
      </c>
      <c r="B659" t="s">
        <v>7996</v>
      </c>
      <c r="C659" t="s">
        <v>10118</v>
      </c>
      <c r="D659" t="s">
        <v>10151</v>
      </c>
      <c r="F659" t="str">
        <f t="shared" si="20"/>
        <v xml:space="preserve"> 51_COL_03_13 </v>
      </c>
      <c r="G659" t="str">
        <f t="shared" si="21"/>
        <v xml:space="preserve"> any man have a </v>
      </c>
    </row>
    <row r="660" spans="1:7" x14ac:dyDescent="0.25">
      <c r="A660" t="s">
        <v>7996</v>
      </c>
      <c r="B660" t="s">
        <v>6538</v>
      </c>
      <c r="C660" t="s">
        <v>9904</v>
      </c>
      <c r="D660" t="s">
        <v>10151</v>
      </c>
      <c r="F660" t="str">
        <f t="shared" si="20"/>
        <v xml:space="preserve"> 51_COL_03_13 </v>
      </c>
      <c r="G660" t="str">
        <f t="shared" si="21"/>
        <v xml:space="preserve"> even as Christ </v>
      </c>
    </row>
    <row r="661" spans="1:7" x14ac:dyDescent="0.25">
      <c r="A661" t="s">
        <v>7996</v>
      </c>
      <c r="B661" t="s">
        <v>8887</v>
      </c>
      <c r="C661" t="s">
        <v>9950</v>
      </c>
      <c r="D661" t="s">
        <v>10151</v>
      </c>
      <c r="F661" t="str">
        <f t="shared" si="20"/>
        <v xml:space="preserve"> 51_COL_03_13 </v>
      </c>
      <c r="G661" t="str">
        <f t="shared" si="21"/>
        <v xml:space="preserve"> forbearing one another </v>
      </c>
    </row>
    <row r="662" spans="1:7" x14ac:dyDescent="0.25">
      <c r="A662" t="s">
        <v>7996</v>
      </c>
      <c r="B662" t="s">
        <v>5489</v>
      </c>
      <c r="C662" t="s">
        <v>9963</v>
      </c>
      <c r="D662" t="s">
        <v>10151</v>
      </c>
      <c r="F662" t="str">
        <f t="shared" si="20"/>
        <v xml:space="preserve"> 51_COL_03_13 </v>
      </c>
      <c r="G662" t="str">
        <f t="shared" si="21"/>
        <v xml:space="preserve"> forgiving one another </v>
      </c>
    </row>
    <row r="663" spans="1:7" x14ac:dyDescent="0.25">
      <c r="A663" t="s">
        <v>7996</v>
      </c>
      <c r="B663" t="s">
        <v>7211</v>
      </c>
      <c r="C663" t="s">
        <v>7998</v>
      </c>
      <c r="D663" t="s">
        <v>8037</v>
      </c>
      <c r="F663" t="str">
        <f t="shared" si="20"/>
        <v xml:space="preserve"> 51_COL_03_13 </v>
      </c>
      <c r="G663" t="str">
        <f t="shared" si="21"/>
        <v xml:space="preserve"> if any man </v>
      </c>
    </row>
    <row r="664" spans="1:7" x14ac:dyDescent="0.25">
      <c r="A664" t="s">
        <v>7996</v>
      </c>
      <c r="B664" t="s">
        <v>5871</v>
      </c>
      <c r="C664" t="s">
        <v>8051</v>
      </c>
      <c r="D664" t="s">
        <v>7997</v>
      </c>
      <c r="F664" t="str">
        <f t="shared" si="20"/>
        <v xml:space="preserve"> 51_COL_03_13 </v>
      </c>
      <c r="G664" t="str">
        <f t="shared" si="21"/>
        <v xml:space="preserve"> if any man have </v>
      </c>
    </row>
    <row r="665" spans="1:7" x14ac:dyDescent="0.25">
      <c r="A665" t="s">
        <v>7996</v>
      </c>
      <c r="B665" t="s">
        <v>8673</v>
      </c>
      <c r="C665" t="s">
        <v>8672</v>
      </c>
      <c r="D665" t="s">
        <v>10151</v>
      </c>
      <c r="F665" t="str">
        <f t="shared" si="20"/>
        <v xml:space="preserve"> 51_COL_03_13 </v>
      </c>
      <c r="G665" t="str">
        <f t="shared" si="21"/>
        <v xml:space="preserve"> man have a </v>
      </c>
    </row>
    <row r="666" spans="1:7" x14ac:dyDescent="0.25">
      <c r="A666" t="s">
        <v>7996</v>
      </c>
      <c r="B666" t="s">
        <v>8796</v>
      </c>
      <c r="C666" t="s">
        <v>8794</v>
      </c>
      <c r="D666" t="s">
        <v>8797</v>
      </c>
      <c r="F666" t="str">
        <f t="shared" si="20"/>
        <v xml:space="preserve"> 51_COL_03_13 </v>
      </c>
      <c r="G666" t="str">
        <f t="shared" si="21"/>
        <v xml:space="preserve"> one another and </v>
      </c>
    </row>
    <row r="667" spans="1:7" x14ac:dyDescent="0.25">
      <c r="A667" t="s">
        <v>187</v>
      </c>
      <c r="B667" t="s">
        <v>6448</v>
      </c>
      <c r="C667" t="s">
        <v>6397</v>
      </c>
      <c r="D667" t="s">
        <v>6449</v>
      </c>
      <c r="F667" t="str">
        <f t="shared" si="20"/>
        <v xml:space="preserve"> 51_COL_03_14 </v>
      </c>
      <c r="G667" t="str">
        <f t="shared" si="21"/>
        <v xml:space="preserve"> all these things </v>
      </c>
    </row>
    <row r="668" spans="1:7" x14ac:dyDescent="0.25">
      <c r="A668" t="s">
        <v>187</v>
      </c>
      <c r="B668" t="s">
        <v>8962</v>
      </c>
      <c r="C668" t="s">
        <v>8961</v>
      </c>
      <c r="D668" t="s">
        <v>10151</v>
      </c>
      <c r="F668" t="str">
        <f t="shared" si="20"/>
        <v xml:space="preserve"> 51_COL_03_14 </v>
      </c>
      <c r="G668" t="str">
        <f t="shared" si="21"/>
        <v xml:space="preserve"> and above all </v>
      </c>
    </row>
    <row r="669" spans="1:7" x14ac:dyDescent="0.25">
      <c r="A669" t="s">
        <v>187</v>
      </c>
      <c r="B669" t="s">
        <v>8464</v>
      </c>
      <c r="C669" t="s">
        <v>8461</v>
      </c>
      <c r="D669" t="s">
        <v>10151</v>
      </c>
      <c r="F669" t="str">
        <f t="shared" si="20"/>
        <v xml:space="preserve"> 51_COL_03_14 </v>
      </c>
      <c r="G669" t="str">
        <f t="shared" si="21"/>
        <v xml:space="preserve"> the bond of </v>
      </c>
    </row>
    <row r="670" spans="1:7" x14ac:dyDescent="0.25">
      <c r="A670" t="s">
        <v>187</v>
      </c>
      <c r="B670" t="s">
        <v>10150</v>
      </c>
      <c r="C670" t="s">
        <v>10119</v>
      </c>
      <c r="D670" t="s">
        <v>4174</v>
      </c>
      <c r="F670" t="str">
        <f t="shared" si="20"/>
        <v xml:space="preserve"> 51_COL_03_14 </v>
      </c>
      <c r="G670" t="str">
        <f t="shared" si="21"/>
        <v xml:space="preserve"> these things put </v>
      </c>
    </row>
    <row r="671" spans="1:7" x14ac:dyDescent="0.25">
      <c r="A671" t="s">
        <v>187</v>
      </c>
      <c r="B671" t="s">
        <v>186</v>
      </c>
      <c r="C671" t="s">
        <v>151</v>
      </c>
      <c r="D671" t="s">
        <v>188</v>
      </c>
      <c r="F671" t="str">
        <f t="shared" si="20"/>
        <v xml:space="preserve"> 51_COL_03_14 </v>
      </c>
      <c r="G671" t="str">
        <f t="shared" si="21"/>
        <v xml:space="preserve"> which is the </v>
      </c>
    </row>
    <row r="672" spans="1:7" x14ac:dyDescent="0.25">
      <c r="A672" t="s">
        <v>33</v>
      </c>
      <c r="B672" t="s">
        <v>7817</v>
      </c>
      <c r="C672" t="s">
        <v>9867</v>
      </c>
      <c r="D672" t="s">
        <v>10151</v>
      </c>
      <c r="F672" t="str">
        <f t="shared" si="20"/>
        <v xml:space="preserve"> 51_COL_03_15 </v>
      </c>
      <c r="G672" t="str">
        <f t="shared" si="21"/>
        <v xml:space="preserve"> also ye are </v>
      </c>
    </row>
    <row r="673" spans="1:7" x14ac:dyDescent="0.25">
      <c r="A673" t="s">
        <v>33</v>
      </c>
      <c r="B673" t="s">
        <v>5489</v>
      </c>
      <c r="C673" t="s">
        <v>8300</v>
      </c>
      <c r="D673" t="s">
        <v>10151</v>
      </c>
      <c r="F673" t="str">
        <f t="shared" si="20"/>
        <v xml:space="preserve"> 51_COL_03_15 </v>
      </c>
      <c r="G673" t="str">
        <f t="shared" si="21"/>
        <v xml:space="preserve"> and be ye </v>
      </c>
    </row>
    <row r="674" spans="1:7" x14ac:dyDescent="0.25">
      <c r="A674" t="s">
        <v>33</v>
      </c>
      <c r="B674" t="s">
        <v>32</v>
      </c>
      <c r="C674" t="s">
        <v>0</v>
      </c>
      <c r="D674" t="s">
        <v>10151</v>
      </c>
      <c r="F674" t="str">
        <f t="shared" si="20"/>
        <v xml:space="preserve"> 51_COL_03_15 </v>
      </c>
      <c r="G674" t="str">
        <f t="shared" si="21"/>
        <v xml:space="preserve"> and let the </v>
      </c>
    </row>
    <row r="675" spans="1:7" x14ac:dyDescent="0.25">
      <c r="A675" t="s">
        <v>33</v>
      </c>
      <c r="B675" t="s">
        <v>9952</v>
      </c>
      <c r="C675" t="s">
        <v>9951</v>
      </c>
      <c r="D675" t="s">
        <v>10151</v>
      </c>
      <c r="F675" t="str">
        <f t="shared" si="20"/>
        <v xml:space="preserve"> 51_COL_03_15 </v>
      </c>
      <c r="G675" t="str">
        <f t="shared" si="21"/>
        <v xml:space="preserve"> are called in </v>
      </c>
    </row>
    <row r="676" spans="1:7" x14ac:dyDescent="0.25">
      <c r="A676" t="s">
        <v>33</v>
      </c>
      <c r="B676" t="s">
        <v>9952</v>
      </c>
      <c r="C676" t="s">
        <v>9953</v>
      </c>
      <c r="D676" t="s">
        <v>10151</v>
      </c>
      <c r="F676" t="str">
        <f t="shared" si="20"/>
        <v xml:space="preserve"> 51_COL_03_15 </v>
      </c>
      <c r="G676" t="str">
        <f t="shared" si="21"/>
        <v xml:space="preserve"> are called in one </v>
      </c>
    </row>
    <row r="677" spans="1:7" x14ac:dyDescent="0.25">
      <c r="A677" t="s">
        <v>33</v>
      </c>
      <c r="B677" t="s">
        <v>9952</v>
      </c>
      <c r="C677" t="s">
        <v>9954</v>
      </c>
      <c r="D677" t="s">
        <v>10151</v>
      </c>
      <c r="F677" t="str">
        <f t="shared" si="20"/>
        <v xml:space="preserve"> 51_COL_03_15 </v>
      </c>
      <c r="G677" t="str">
        <f t="shared" si="21"/>
        <v xml:space="preserve"> called in one </v>
      </c>
    </row>
    <row r="678" spans="1:7" x14ac:dyDescent="0.25">
      <c r="A678" t="s">
        <v>33</v>
      </c>
      <c r="B678" t="s">
        <v>10150</v>
      </c>
      <c r="C678" t="s">
        <v>10120</v>
      </c>
      <c r="D678" t="s">
        <v>5642</v>
      </c>
      <c r="F678" t="str">
        <f t="shared" si="20"/>
        <v xml:space="preserve"> 51_COL_03_15 </v>
      </c>
      <c r="G678" t="str">
        <f t="shared" si="21"/>
        <v xml:space="preserve"> hearts to the </v>
      </c>
    </row>
    <row r="679" spans="1:7" x14ac:dyDescent="0.25">
      <c r="A679" t="s">
        <v>33</v>
      </c>
      <c r="B679" t="s">
        <v>9806</v>
      </c>
      <c r="C679" t="s">
        <v>9805</v>
      </c>
      <c r="D679" t="s">
        <v>10151</v>
      </c>
      <c r="F679" t="str">
        <f t="shared" si="20"/>
        <v xml:space="preserve"> 51_COL_03_15 </v>
      </c>
      <c r="G679" t="str">
        <f t="shared" si="21"/>
        <v xml:space="preserve"> in one body and </v>
      </c>
    </row>
    <row r="680" spans="1:7" x14ac:dyDescent="0.25">
      <c r="A680" t="s">
        <v>33</v>
      </c>
      <c r="B680" t="s">
        <v>9383</v>
      </c>
      <c r="C680" t="s">
        <v>9377</v>
      </c>
      <c r="D680" t="s">
        <v>5642</v>
      </c>
      <c r="F680" t="str">
        <f t="shared" si="20"/>
        <v xml:space="preserve"> 51_COL_03_15 </v>
      </c>
      <c r="G680" t="str">
        <f t="shared" si="21"/>
        <v xml:space="preserve"> in your hearts </v>
      </c>
    </row>
    <row r="681" spans="1:7" x14ac:dyDescent="0.25">
      <c r="A681" t="s">
        <v>33</v>
      </c>
      <c r="B681" t="s">
        <v>10150</v>
      </c>
      <c r="C681" t="s">
        <v>10121</v>
      </c>
      <c r="D681" t="s">
        <v>5642</v>
      </c>
      <c r="F681" t="str">
        <f t="shared" si="20"/>
        <v xml:space="preserve"> 51_COL_03_15 </v>
      </c>
      <c r="G681" t="str">
        <f t="shared" si="21"/>
        <v xml:space="preserve"> in your hearts to </v>
      </c>
    </row>
    <row r="682" spans="1:7" x14ac:dyDescent="0.25">
      <c r="A682" t="s">
        <v>33</v>
      </c>
      <c r="B682" t="s">
        <v>7838</v>
      </c>
      <c r="C682" t="s">
        <v>10053</v>
      </c>
      <c r="D682" t="s">
        <v>10151</v>
      </c>
      <c r="F682" t="str">
        <f t="shared" si="20"/>
        <v xml:space="preserve"> 51_COL_03_15 </v>
      </c>
      <c r="G682" t="str">
        <f t="shared" si="21"/>
        <v xml:space="preserve"> peace of God </v>
      </c>
    </row>
    <row r="683" spans="1:7" x14ac:dyDescent="0.25">
      <c r="A683" t="s">
        <v>33</v>
      </c>
      <c r="B683" t="s">
        <v>7838</v>
      </c>
      <c r="C683" t="s">
        <v>9221</v>
      </c>
      <c r="D683" t="s">
        <v>10151</v>
      </c>
      <c r="F683" t="str">
        <f t="shared" si="20"/>
        <v xml:space="preserve"> 51_COL_03_15 </v>
      </c>
      <c r="G683" t="str">
        <f t="shared" si="21"/>
        <v xml:space="preserve"> the peace of </v>
      </c>
    </row>
    <row r="684" spans="1:7" x14ac:dyDescent="0.25">
      <c r="A684" t="s">
        <v>33</v>
      </c>
      <c r="B684" t="s">
        <v>7838</v>
      </c>
      <c r="C684" t="s">
        <v>10054</v>
      </c>
      <c r="D684" t="s">
        <v>10151</v>
      </c>
      <c r="F684" t="str">
        <f t="shared" si="20"/>
        <v xml:space="preserve"> 51_COL_03_15 </v>
      </c>
      <c r="G684" t="str">
        <f t="shared" si="21"/>
        <v xml:space="preserve"> the peace of God </v>
      </c>
    </row>
    <row r="685" spans="1:7" x14ac:dyDescent="0.25">
      <c r="A685" t="s">
        <v>33</v>
      </c>
      <c r="B685" t="s">
        <v>9390</v>
      </c>
      <c r="C685" t="s">
        <v>9389</v>
      </c>
      <c r="D685" t="s">
        <v>10151</v>
      </c>
      <c r="F685" t="str">
        <f t="shared" si="20"/>
        <v xml:space="preserve"> 51_COL_03_15 </v>
      </c>
      <c r="G685" t="str">
        <f t="shared" si="21"/>
        <v xml:space="preserve"> to the which </v>
      </c>
    </row>
    <row r="686" spans="1:7" x14ac:dyDescent="0.25">
      <c r="A686" t="s">
        <v>33</v>
      </c>
      <c r="B686" t="s">
        <v>9868</v>
      </c>
      <c r="C686" t="s">
        <v>9869</v>
      </c>
      <c r="D686" t="s">
        <v>10151</v>
      </c>
      <c r="F686" t="str">
        <f t="shared" si="20"/>
        <v xml:space="preserve"> 51_COL_03_15 </v>
      </c>
      <c r="G686" t="str">
        <f t="shared" si="21"/>
        <v xml:space="preserve"> which also ye are </v>
      </c>
    </row>
    <row r="687" spans="1:7" x14ac:dyDescent="0.25">
      <c r="A687" t="s">
        <v>33</v>
      </c>
      <c r="B687" t="s">
        <v>9952</v>
      </c>
      <c r="C687" t="s">
        <v>9955</v>
      </c>
      <c r="D687" t="s">
        <v>10151</v>
      </c>
      <c r="F687" t="str">
        <f t="shared" si="20"/>
        <v xml:space="preserve"> 51_COL_03_15 </v>
      </c>
      <c r="G687" t="str">
        <f t="shared" si="21"/>
        <v xml:space="preserve"> ye are called in </v>
      </c>
    </row>
    <row r="688" spans="1:7" x14ac:dyDescent="0.25">
      <c r="A688" t="s">
        <v>33</v>
      </c>
      <c r="B688" t="s">
        <v>10150</v>
      </c>
      <c r="C688" t="s">
        <v>10122</v>
      </c>
      <c r="D688" t="s">
        <v>5642</v>
      </c>
      <c r="F688" t="str">
        <f t="shared" si="20"/>
        <v xml:space="preserve"> 51_COL_03_15 </v>
      </c>
      <c r="G688" t="str">
        <f t="shared" si="21"/>
        <v xml:space="preserve"> your hearts to </v>
      </c>
    </row>
    <row r="689" spans="1:7" x14ac:dyDescent="0.25">
      <c r="A689" t="s">
        <v>33</v>
      </c>
      <c r="B689" t="s">
        <v>10150</v>
      </c>
      <c r="C689" t="s">
        <v>10123</v>
      </c>
      <c r="D689" t="s">
        <v>5642</v>
      </c>
      <c r="F689" t="str">
        <f t="shared" si="20"/>
        <v xml:space="preserve"> 51_COL_03_15 </v>
      </c>
      <c r="G689" t="str">
        <f t="shared" si="21"/>
        <v xml:space="preserve"> your hearts to the </v>
      </c>
    </row>
    <row r="690" spans="1:7" x14ac:dyDescent="0.25">
      <c r="A690" t="s">
        <v>5642</v>
      </c>
      <c r="B690" t="s">
        <v>7621</v>
      </c>
      <c r="C690" t="s">
        <v>9968</v>
      </c>
      <c r="D690" t="s">
        <v>10151</v>
      </c>
      <c r="F690" t="str">
        <f t="shared" si="20"/>
        <v xml:space="preserve"> 51_COL_03_16 </v>
      </c>
      <c r="G690" t="str">
        <f t="shared" si="21"/>
        <v xml:space="preserve"> and hymns and </v>
      </c>
    </row>
    <row r="691" spans="1:7" x14ac:dyDescent="0.25">
      <c r="A691" t="s">
        <v>5642</v>
      </c>
      <c r="B691" t="s">
        <v>7621</v>
      </c>
      <c r="C691" t="s">
        <v>9969</v>
      </c>
      <c r="D691" t="s">
        <v>10151</v>
      </c>
      <c r="F691" t="str">
        <f t="shared" si="20"/>
        <v xml:space="preserve"> 51_COL_03_16 </v>
      </c>
      <c r="G691" t="str">
        <f t="shared" si="21"/>
        <v xml:space="preserve"> and hymns and spiritual </v>
      </c>
    </row>
    <row r="692" spans="1:7" x14ac:dyDescent="0.25">
      <c r="A692" t="s">
        <v>5642</v>
      </c>
      <c r="B692" t="s">
        <v>7621</v>
      </c>
      <c r="C692" t="s">
        <v>9970</v>
      </c>
      <c r="D692" t="s">
        <v>10151</v>
      </c>
      <c r="F692" t="str">
        <f t="shared" si="20"/>
        <v xml:space="preserve"> 51_COL_03_16 </v>
      </c>
      <c r="G692" t="str">
        <f t="shared" si="21"/>
        <v xml:space="preserve"> and spiritual songs </v>
      </c>
    </row>
    <row r="693" spans="1:7" x14ac:dyDescent="0.25">
      <c r="A693" t="s">
        <v>5642</v>
      </c>
      <c r="B693" t="s">
        <v>7621</v>
      </c>
      <c r="C693" t="s">
        <v>9971</v>
      </c>
      <c r="D693" t="s">
        <v>10151</v>
      </c>
      <c r="F693" t="str">
        <f t="shared" si="20"/>
        <v xml:space="preserve"> 51_COL_03_16 </v>
      </c>
      <c r="G693" t="str">
        <f t="shared" si="21"/>
        <v xml:space="preserve"> and spiritual songs singing </v>
      </c>
    </row>
    <row r="694" spans="1:7" x14ac:dyDescent="0.25">
      <c r="A694" t="s">
        <v>5642</v>
      </c>
      <c r="B694" t="s">
        <v>33</v>
      </c>
      <c r="C694" t="s">
        <v>10120</v>
      </c>
      <c r="D694" t="s">
        <v>10151</v>
      </c>
      <c r="F694" t="str">
        <f t="shared" si="20"/>
        <v xml:space="preserve"> 51_COL_03_16 </v>
      </c>
      <c r="G694" t="str">
        <f t="shared" si="21"/>
        <v xml:space="preserve"> hearts to the </v>
      </c>
    </row>
    <row r="695" spans="1:7" x14ac:dyDescent="0.25">
      <c r="A695" t="s">
        <v>5642</v>
      </c>
      <c r="B695" t="s">
        <v>7621</v>
      </c>
      <c r="C695" t="s">
        <v>9972</v>
      </c>
      <c r="D695" t="s">
        <v>10151</v>
      </c>
      <c r="F695" t="str">
        <f t="shared" si="20"/>
        <v xml:space="preserve"> 51_COL_03_16 </v>
      </c>
      <c r="G695" t="str">
        <f t="shared" si="21"/>
        <v xml:space="preserve"> hymns and spiritual </v>
      </c>
    </row>
    <row r="696" spans="1:7" x14ac:dyDescent="0.25">
      <c r="A696" t="s">
        <v>5642</v>
      </c>
      <c r="B696" t="s">
        <v>7621</v>
      </c>
      <c r="C696" t="s">
        <v>9973</v>
      </c>
      <c r="D696" t="s">
        <v>10151</v>
      </c>
      <c r="F696" t="str">
        <f t="shared" si="20"/>
        <v xml:space="preserve"> 51_COL_03_16 </v>
      </c>
      <c r="G696" t="str">
        <f t="shared" si="21"/>
        <v xml:space="preserve"> hymns and spiritual songs </v>
      </c>
    </row>
    <row r="697" spans="1:7" x14ac:dyDescent="0.25">
      <c r="A697" t="s">
        <v>5642</v>
      </c>
      <c r="B697" t="s">
        <v>5851</v>
      </c>
      <c r="C697" t="s">
        <v>9422</v>
      </c>
      <c r="D697" t="s">
        <v>10151</v>
      </c>
      <c r="F697" t="str">
        <f t="shared" si="20"/>
        <v xml:space="preserve"> 51_COL_03_16 </v>
      </c>
      <c r="G697" t="str">
        <f t="shared" si="21"/>
        <v xml:space="preserve"> in all wisdom </v>
      </c>
    </row>
    <row r="698" spans="1:7" x14ac:dyDescent="0.25">
      <c r="A698" t="s">
        <v>5642</v>
      </c>
      <c r="B698" t="s">
        <v>7621</v>
      </c>
      <c r="C698" t="s">
        <v>9974</v>
      </c>
      <c r="D698" t="s">
        <v>10151</v>
      </c>
      <c r="F698" t="str">
        <f t="shared" si="20"/>
        <v xml:space="preserve"> 51_COL_03_16 </v>
      </c>
      <c r="G698" t="str">
        <f t="shared" si="21"/>
        <v xml:space="preserve"> in psalms and </v>
      </c>
    </row>
    <row r="699" spans="1:7" x14ac:dyDescent="0.25">
      <c r="A699" t="s">
        <v>5642</v>
      </c>
      <c r="B699" t="s">
        <v>7621</v>
      </c>
      <c r="C699" t="s">
        <v>9975</v>
      </c>
      <c r="D699" t="s">
        <v>10151</v>
      </c>
      <c r="F699" t="str">
        <f t="shared" si="20"/>
        <v xml:space="preserve"> 51_COL_03_16 </v>
      </c>
      <c r="G699" t="str">
        <f t="shared" si="21"/>
        <v xml:space="preserve"> in psalms and hymns </v>
      </c>
    </row>
    <row r="700" spans="1:7" x14ac:dyDescent="0.25">
      <c r="A700" t="s">
        <v>5642</v>
      </c>
      <c r="B700" t="s">
        <v>33</v>
      </c>
      <c r="C700" t="s">
        <v>9377</v>
      </c>
      <c r="D700" t="s">
        <v>9384</v>
      </c>
      <c r="F700" t="str">
        <f t="shared" si="20"/>
        <v xml:space="preserve"> 51_COL_03_16 </v>
      </c>
      <c r="G700" t="str">
        <f t="shared" si="21"/>
        <v xml:space="preserve"> in your hearts </v>
      </c>
    </row>
    <row r="701" spans="1:7" x14ac:dyDescent="0.25">
      <c r="A701" t="s">
        <v>5642</v>
      </c>
      <c r="B701" t="s">
        <v>33</v>
      </c>
      <c r="C701" t="s">
        <v>10121</v>
      </c>
      <c r="D701" t="s">
        <v>10151</v>
      </c>
      <c r="F701" t="str">
        <f t="shared" si="20"/>
        <v xml:space="preserve"> 51_COL_03_16 </v>
      </c>
      <c r="G701" t="str">
        <f t="shared" si="21"/>
        <v xml:space="preserve"> in your hearts to </v>
      </c>
    </row>
    <row r="702" spans="1:7" x14ac:dyDescent="0.25">
      <c r="A702" t="s">
        <v>5642</v>
      </c>
      <c r="B702" t="s">
        <v>8887</v>
      </c>
      <c r="C702" t="s">
        <v>8882</v>
      </c>
      <c r="D702" t="s">
        <v>10151</v>
      </c>
      <c r="F702" t="str">
        <f t="shared" si="20"/>
        <v xml:space="preserve"> 51_COL_03_16 </v>
      </c>
      <c r="G702" t="str">
        <f t="shared" si="21"/>
        <v xml:space="preserve"> one another in </v>
      </c>
    </row>
    <row r="703" spans="1:7" x14ac:dyDescent="0.25">
      <c r="A703" t="s">
        <v>5642</v>
      </c>
      <c r="B703" t="s">
        <v>7621</v>
      </c>
      <c r="C703" t="s">
        <v>9976</v>
      </c>
      <c r="D703" t="s">
        <v>10151</v>
      </c>
      <c r="F703" t="str">
        <f t="shared" si="20"/>
        <v xml:space="preserve"> 51_COL_03_16 </v>
      </c>
      <c r="G703" t="str">
        <f t="shared" si="21"/>
        <v xml:space="preserve"> psalms and hymns </v>
      </c>
    </row>
    <row r="704" spans="1:7" x14ac:dyDescent="0.25">
      <c r="A704" t="s">
        <v>5642</v>
      </c>
      <c r="B704" t="s">
        <v>7621</v>
      </c>
      <c r="C704" t="s">
        <v>9977</v>
      </c>
      <c r="D704" t="s">
        <v>10151</v>
      </c>
      <c r="F704" t="str">
        <f t="shared" si="20"/>
        <v xml:space="preserve"> 51_COL_03_16 </v>
      </c>
      <c r="G704" t="str">
        <f t="shared" si="21"/>
        <v xml:space="preserve"> psalms and hymns and </v>
      </c>
    </row>
    <row r="705" spans="1:7" x14ac:dyDescent="0.25">
      <c r="A705" t="s">
        <v>5642</v>
      </c>
      <c r="B705" t="s">
        <v>7621</v>
      </c>
      <c r="C705" t="s">
        <v>9978</v>
      </c>
      <c r="D705" t="s">
        <v>10151</v>
      </c>
      <c r="F705" t="str">
        <f t="shared" si="20"/>
        <v xml:space="preserve"> 51_COL_03_16 </v>
      </c>
      <c r="G705" t="str">
        <f t="shared" si="21"/>
        <v xml:space="preserve"> spiritual songs singing </v>
      </c>
    </row>
    <row r="706" spans="1:7" x14ac:dyDescent="0.25">
      <c r="A706" t="s">
        <v>5642</v>
      </c>
      <c r="B706" t="s">
        <v>5641</v>
      </c>
      <c r="C706" t="s">
        <v>5588</v>
      </c>
      <c r="D706" t="s">
        <v>3390</v>
      </c>
      <c r="F706" t="str">
        <f t="shared" ref="F706:F769" si="22">+A706</f>
        <v xml:space="preserve"> 51_COL_03_16 </v>
      </c>
      <c r="G706" t="str">
        <f t="shared" ref="G706:G769" si="23">+C706</f>
        <v xml:space="preserve"> the word of </v>
      </c>
    </row>
    <row r="707" spans="1:7" x14ac:dyDescent="0.25">
      <c r="A707" t="s">
        <v>5642</v>
      </c>
      <c r="B707" t="s">
        <v>4008</v>
      </c>
      <c r="C707" t="s">
        <v>7560</v>
      </c>
      <c r="D707" t="s">
        <v>4010</v>
      </c>
      <c r="F707" t="str">
        <f t="shared" si="22"/>
        <v xml:space="preserve"> 51_COL_03_16 </v>
      </c>
      <c r="G707" t="str">
        <f t="shared" si="23"/>
        <v xml:space="preserve"> to the LORD </v>
      </c>
    </row>
    <row r="708" spans="1:7" x14ac:dyDescent="0.25">
      <c r="A708" t="s">
        <v>5642</v>
      </c>
      <c r="B708" t="s">
        <v>33</v>
      </c>
      <c r="C708" t="s">
        <v>10122</v>
      </c>
      <c r="D708" t="s">
        <v>10151</v>
      </c>
      <c r="F708" t="str">
        <f t="shared" si="22"/>
        <v xml:space="preserve"> 51_COL_03_16 </v>
      </c>
      <c r="G708" t="str">
        <f t="shared" si="23"/>
        <v xml:space="preserve"> your hearts to </v>
      </c>
    </row>
    <row r="709" spans="1:7" x14ac:dyDescent="0.25">
      <c r="A709" t="s">
        <v>5642</v>
      </c>
      <c r="B709" t="s">
        <v>33</v>
      </c>
      <c r="C709" t="s">
        <v>10123</v>
      </c>
      <c r="D709" t="s">
        <v>10151</v>
      </c>
      <c r="F709" t="str">
        <f t="shared" si="22"/>
        <v xml:space="preserve"> 51_COL_03_16 </v>
      </c>
      <c r="G709" t="str">
        <f t="shared" si="23"/>
        <v xml:space="preserve"> your hearts to the </v>
      </c>
    </row>
    <row r="710" spans="1:7" x14ac:dyDescent="0.25">
      <c r="A710" t="s">
        <v>1794</v>
      </c>
      <c r="B710" t="s">
        <v>8108</v>
      </c>
      <c r="C710" t="s">
        <v>8104</v>
      </c>
      <c r="D710" t="s">
        <v>10151</v>
      </c>
      <c r="F710" t="str">
        <f t="shared" si="22"/>
        <v xml:space="preserve"> 51_COL_03_17 </v>
      </c>
      <c r="G710" t="str">
        <f t="shared" si="23"/>
        <v xml:space="preserve"> all in the </v>
      </c>
    </row>
    <row r="711" spans="1:7" x14ac:dyDescent="0.25">
      <c r="A711" t="s">
        <v>1794</v>
      </c>
      <c r="B711" t="s">
        <v>4075</v>
      </c>
      <c r="C711" t="s">
        <v>5496</v>
      </c>
      <c r="D711" t="s">
        <v>4223</v>
      </c>
      <c r="F711" t="str">
        <f t="shared" si="22"/>
        <v xml:space="preserve"> 51_COL_03_17 </v>
      </c>
      <c r="G711" t="str">
        <f t="shared" si="23"/>
        <v xml:space="preserve"> and the father </v>
      </c>
    </row>
    <row r="712" spans="1:7" x14ac:dyDescent="0.25">
      <c r="A712" t="s">
        <v>1794</v>
      </c>
      <c r="B712" t="s">
        <v>10150</v>
      </c>
      <c r="C712" t="s">
        <v>10124</v>
      </c>
      <c r="D712" t="s">
        <v>4010</v>
      </c>
      <c r="F712" t="str">
        <f t="shared" si="22"/>
        <v xml:space="preserve"> 51_COL_03_17 </v>
      </c>
      <c r="G712" t="str">
        <f t="shared" si="23"/>
        <v xml:space="preserve"> And whatsoever ye do </v>
      </c>
    </row>
    <row r="713" spans="1:7" x14ac:dyDescent="0.25">
      <c r="A713" t="s">
        <v>1794</v>
      </c>
      <c r="B713" t="s">
        <v>10150</v>
      </c>
      <c r="C713" t="s">
        <v>10125</v>
      </c>
      <c r="D713" t="s">
        <v>10126</v>
      </c>
      <c r="F713" t="str">
        <f t="shared" si="22"/>
        <v xml:space="preserve"> 51_COL_03_17 </v>
      </c>
      <c r="G713" t="str">
        <f t="shared" si="23"/>
        <v xml:space="preserve"> giving thanks to </v>
      </c>
    </row>
    <row r="714" spans="1:7" x14ac:dyDescent="0.25">
      <c r="A714" t="s">
        <v>1794</v>
      </c>
      <c r="B714" t="s">
        <v>4075</v>
      </c>
      <c r="C714" t="s">
        <v>4201</v>
      </c>
      <c r="D714" t="s">
        <v>4221</v>
      </c>
      <c r="F714" t="str">
        <f t="shared" si="22"/>
        <v xml:space="preserve"> 51_COL_03_17 </v>
      </c>
      <c r="G714" t="str">
        <f t="shared" si="23"/>
        <v xml:space="preserve"> God and the </v>
      </c>
    </row>
    <row r="715" spans="1:7" x14ac:dyDescent="0.25">
      <c r="A715" t="s">
        <v>1794</v>
      </c>
      <c r="B715" t="s">
        <v>1885</v>
      </c>
      <c r="C715" t="s">
        <v>8652</v>
      </c>
      <c r="D715" t="s">
        <v>1887</v>
      </c>
      <c r="F715" t="str">
        <f t="shared" si="22"/>
        <v xml:space="preserve"> 51_COL_03_17 </v>
      </c>
      <c r="G715" t="str">
        <f t="shared" si="23"/>
        <v xml:space="preserve"> in the name </v>
      </c>
    </row>
    <row r="716" spans="1:7" x14ac:dyDescent="0.25">
      <c r="A716" t="s">
        <v>1794</v>
      </c>
      <c r="B716" t="s">
        <v>1885</v>
      </c>
      <c r="C716" t="s">
        <v>8653</v>
      </c>
      <c r="D716" t="s">
        <v>1887</v>
      </c>
      <c r="F716" t="str">
        <f t="shared" si="22"/>
        <v xml:space="preserve"> 51_COL_03_17 </v>
      </c>
      <c r="G716" t="str">
        <f t="shared" si="23"/>
        <v xml:space="preserve"> in the name of </v>
      </c>
    </row>
    <row r="717" spans="1:7" x14ac:dyDescent="0.25">
      <c r="A717" t="s">
        <v>1794</v>
      </c>
      <c r="B717" t="s">
        <v>1793</v>
      </c>
      <c r="C717" t="s">
        <v>1644</v>
      </c>
      <c r="D717" t="s">
        <v>1795</v>
      </c>
      <c r="F717" t="str">
        <f t="shared" si="22"/>
        <v xml:space="preserve"> 51_COL_03_17 </v>
      </c>
      <c r="G717" t="str">
        <f t="shared" si="23"/>
        <v xml:space="preserve"> name of the </v>
      </c>
    </row>
    <row r="718" spans="1:7" x14ac:dyDescent="0.25">
      <c r="A718" t="s">
        <v>1794</v>
      </c>
      <c r="B718" t="s">
        <v>1793</v>
      </c>
      <c r="C718" t="s">
        <v>4078</v>
      </c>
      <c r="D718" t="s">
        <v>1795</v>
      </c>
      <c r="F718" t="str">
        <f t="shared" si="22"/>
        <v xml:space="preserve"> 51_COL_03_17 </v>
      </c>
      <c r="G718" t="str">
        <f t="shared" si="23"/>
        <v xml:space="preserve"> name of the LORD </v>
      </c>
    </row>
    <row r="719" spans="1:7" x14ac:dyDescent="0.25">
      <c r="A719" t="s">
        <v>1794</v>
      </c>
      <c r="B719" t="s">
        <v>1919</v>
      </c>
      <c r="C719" t="s">
        <v>2018</v>
      </c>
      <c r="D719" t="s">
        <v>3389</v>
      </c>
      <c r="F719" t="str">
        <f t="shared" si="22"/>
        <v xml:space="preserve"> 51_COL_03_17 </v>
      </c>
      <c r="G719" t="str">
        <f t="shared" si="23"/>
        <v xml:space="preserve"> of the LORD </v>
      </c>
    </row>
    <row r="720" spans="1:7" x14ac:dyDescent="0.25">
      <c r="A720" t="s">
        <v>1794</v>
      </c>
      <c r="B720" t="s">
        <v>3384</v>
      </c>
      <c r="C720" t="s">
        <v>9605</v>
      </c>
      <c r="D720" t="s">
        <v>380</v>
      </c>
      <c r="F720" t="str">
        <f t="shared" si="22"/>
        <v xml:space="preserve"> 51_COL_03_17 </v>
      </c>
      <c r="G720" t="str">
        <f t="shared" si="23"/>
        <v xml:space="preserve"> of the Lord Jesus </v>
      </c>
    </row>
    <row r="721" spans="1:7" x14ac:dyDescent="0.25">
      <c r="A721" t="s">
        <v>1794</v>
      </c>
      <c r="B721" t="s">
        <v>4075</v>
      </c>
      <c r="C721" t="s">
        <v>10064</v>
      </c>
      <c r="D721" t="s">
        <v>10151</v>
      </c>
      <c r="F721" t="str">
        <f t="shared" si="22"/>
        <v xml:space="preserve"> 51_COL_03_17 </v>
      </c>
      <c r="G721" t="str">
        <f t="shared" si="23"/>
        <v xml:space="preserve"> thanks to God and </v>
      </c>
    </row>
    <row r="722" spans="1:7" x14ac:dyDescent="0.25">
      <c r="A722" t="s">
        <v>1794</v>
      </c>
      <c r="B722" t="s">
        <v>929</v>
      </c>
      <c r="C722" t="s">
        <v>9607</v>
      </c>
      <c r="D722" t="s">
        <v>930</v>
      </c>
      <c r="F722" t="str">
        <f t="shared" si="22"/>
        <v xml:space="preserve"> 51_COL_03_17 </v>
      </c>
      <c r="G722" t="str">
        <f t="shared" si="23"/>
        <v xml:space="preserve"> the Lord Jesus </v>
      </c>
    </row>
    <row r="723" spans="1:7" x14ac:dyDescent="0.25">
      <c r="A723" t="s">
        <v>1794</v>
      </c>
      <c r="B723" t="s">
        <v>1886</v>
      </c>
      <c r="C723" t="s">
        <v>1801</v>
      </c>
      <c r="D723" t="s">
        <v>934</v>
      </c>
      <c r="F723" t="str">
        <f t="shared" si="22"/>
        <v xml:space="preserve"> 51_COL_03_17 </v>
      </c>
      <c r="G723" t="str">
        <f t="shared" si="23"/>
        <v xml:space="preserve"> The name of </v>
      </c>
    </row>
    <row r="724" spans="1:7" x14ac:dyDescent="0.25">
      <c r="A724" t="s">
        <v>1794</v>
      </c>
      <c r="B724" t="s">
        <v>1793</v>
      </c>
      <c r="C724" t="s">
        <v>1893</v>
      </c>
      <c r="D724" t="s">
        <v>1795</v>
      </c>
      <c r="F724" t="str">
        <f t="shared" si="22"/>
        <v xml:space="preserve"> 51_COL_03_17 </v>
      </c>
      <c r="G724" t="str">
        <f t="shared" si="23"/>
        <v xml:space="preserve"> The name of the </v>
      </c>
    </row>
    <row r="725" spans="1:7" x14ac:dyDescent="0.25">
      <c r="A725" t="s">
        <v>1794</v>
      </c>
      <c r="B725" t="s">
        <v>4075</v>
      </c>
      <c r="C725" t="s">
        <v>8954</v>
      </c>
      <c r="D725" t="s">
        <v>8958</v>
      </c>
      <c r="F725" t="str">
        <f t="shared" si="22"/>
        <v xml:space="preserve"> 51_COL_03_17 </v>
      </c>
      <c r="G725" t="str">
        <f t="shared" si="23"/>
        <v xml:space="preserve"> to God and </v>
      </c>
    </row>
    <row r="726" spans="1:7" x14ac:dyDescent="0.25">
      <c r="A726" t="s">
        <v>1794</v>
      </c>
      <c r="B726" t="s">
        <v>4075</v>
      </c>
      <c r="C726" t="s">
        <v>10065</v>
      </c>
      <c r="D726" t="s">
        <v>10151</v>
      </c>
      <c r="F726" t="str">
        <f t="shared" si="22"/>
        <v xml:space="preserve"> 51_COL_03_17 </v>
      </c>
      <c r="G726" t="str">
        <f t="shared" si="23"/>
        <v xml:space="preserve"> to God and the </v>
      </c>
    </row>
    <row r="727" spans="1:7" x14ac:dyDescent="0.25">
      <c r="A727" t="s">
        <v>1794</v>
      </c>
      <c r="B727" t="s">
        <v>7896</v>
      </c>
      <c r="C727" t="s">
        <v>9857</v>
      </c>
      <c r="D727" t="s">
        <v>10151</v>
      </c>
      <c r="F727" t="str">
        <f t="shared" si="22"/>
        <v xml:space="preserve"> 51_COL_03_17 </v>
      </c>
      <c r="G727" t="str">
        <f t="shared" si="23"/>
        <v xml:space="preserve"> whatsoever ye do </v>
      </c>
    </row>
    <row r="728" spans="1:7" x14ac:dyDescent="0.25">
      <c r="A728" t="s">
        <v>1794</v>
      </c>
      <c r="B728" t="s">
        <v>3220</v>
      </c>
      <c r="C728" t="s">
        <v>8723</v>
      </c>
      <c r="D728" t="s">
        <v>10151</v>
      </c>
      <c r="F728" t="str">
        <f t="shared" si="22"/>
        <v xml:space="preserve"> 51_COL_03_17 </v>
      </c>
      <c r="G728" t="str">
        <f t="shared" si="23"/>
        <v xml:space="preserve"> ye do in </v>
      </c>
    </row>
    <row r="729" spans="1:7" x14ac:dyDescent="0.25">
      <c r="A729" t="s">
        <v>5820</v>
      </c>
      <c r="B729" t="s">
        <v>5819</v>
      </c>
      <c r="C729" t="s">
        <v>5750</v>
      </c>
      <c r="D729" t="s">
        <v>5821</v>
      </c>
      <c r="F729" t="str">
        <f t="shared" si="22"/>
        <v xml:space="preserve"> 51_COL_03_18 </v>
      </c>
      <c r="G729" t="str">
        <f t="shared" si="23"/>
        <v xml:space="preserve"> in the LORD </v>
      </c>
    </row>
    <row r="730" spans="1:7" x14ac:dyDescent="0.25">
      <c r="A730" t="s">
        <v>5820</v>
      </c>
      <c r="B730" t="s">
        <v>3808</v>
      </c>
      <c r="C730" t="s">
        <v>9980</v>
      </c>
      <c r="D730" t="s">
        <v>10151</v>
      </c>
      <c r="F730" t="str">
        <f t="shared" si="22"/>
        <v xml:space="preserve"> 51_COL_03_18 </v>
      </c>
      <c r="G730" t="str">
        <f t="shared" si="23"/>
        <v xml:space="preserve"> own husbands as </v>
      </c>
    </row>
    <row r="731" spans="1:7" x14ac:dyDescent="0.25">
      <c r="A731" t="s">
        <v>5820</v>
      </c>
      <c r="B731" t="s">
        <v>3808</v>
      </c>
      <c r="C731" t="s">
        <v>9981</v>
      </c>
      <c r="D731" t="s">
        <v>10151</v>
      </c>
      <c r="F731" t="str">
        <f t="shared" si="22"/>
        <v xml:space="preserve"> 51_COL_03_18 </v>
      </c>
      <c r="G731" t="str">
        <f t="shared" si="23"/>
        <v xml:space="preserve"> submit yourselves unto your </v>
      </c>
    </row>
    <row r="732" spans="1:7" x14ac:dyDescent="0.25">
      <c r="A732" t="s">
        <v>5820</v>
      </c>
      <c r="B732" t="s">
        <v>3808</v>
      </c>
      <c r="C732" t="s">
        <v>9982</v>
      </c>
      <c r="D732" t="s">
        <v>10151</v>
      </c>
      <c r="F732" t="str">
        <f t="shared" si="22"/>
        <v xml:space="preserve"> 51_COL_03_18 </v>
      </c>
      <c r="G732" t="str">
        <f t="shared" si="23"/>
        <v xml:space="preserve"> unto your own </v>
      </c>
    </row>
    <row r="733" spans="1:7" x14ac:dyDescent="0.25">
      <c r="A733" t="s">
        <v>5820</v>
      </c>
      <c r="B733" t="s">
        <v>3808</v>
      </c>
      <c r="C733" t="s">
        <v>9983</v>
      </c>
      <c r="D733" t="s">
        <v>10151</v>
      </c>
      <c r="F733" t="str">
        <f t="shared" si="22"/>
        <v xml:space="preserve"> 51_COL_03_18 </v>
      </c>
      <c r="G733" t="str">
        <f t="shared" si="23"/>
        <v xml:space="preserve"> unto your own husbands </v>
      </c>
    </row>
    <row r="734" spans="1:7" x14ac:dyDescent="0.25">
      <c r="A734" t="s">
        <v>5820</v>
      </c>
      <c r="B734" t="s">
        <v>3808</v>
      </c>
      <c r="C734" t="s">
        <v>9984</v>
      </c>
      <c r="D734" t="s">
        <v>10151</v>
      </c>
      <c r="F734" t="str">
        <f t="shared" si="22"/>
        <v xml:space="preserve"> 51_COL_03_18 </v>
      </c>
      <c r="G734" t="str">
        <f t="shared" si="23"/>
        <v xml:space="preserve"> Wives submit yourselves </v>
      </c>
    </row>
    <row r="735" spans="1:7" x14ac:dyDescent="0.25">
      <c r="A735" t="s">
        <v>5820</v>
      </c>
      <c r="B735" t="s">
        <v>3808</v>
      </c>
      <c r="C735" t="s">
        <v>9985</v>
      </c>
      <c r="D735" t="s">
        <v>10151</v>
      </c>
      <c r="F735" t="str">
        <f t="shared" si="22"/>
        <v xml:space="preserve"> 51_COL_03_18 </v>
      </c>
      <c r="G735" t="str">
        <f t="shared" si="23"/>
        <v xml:space="preserve"> Wives submit yourselves unto </v>
      </c>
    </row>
    <row r="736" spans="1:7" x14ac:dyDescent="0.25">
      <c r="A736" t="s">
        <v>5820</v>
      </c>
      <c r="B736" t="s">
        <v>3808</v>
      </c>
      <c r="C736" t="s">
        <v>9986</v>
      </c>
      <c r="D736" t="s">
        <v>10151</v>
      </c>
      <c r="F736" t="str">
        <f t="shared" si="22"/>
        <v xml:space="preserve"> 51_COL_03_18 </v>
      </c>
      <c r="G736" t="str">
        <f t="shared" si="23"/>
        <v xml:space="preserve"> your own husbands </v>
      </c>
    </row>
    <row r="737" spans="1:7" x14ac:dyDescent="0.25">
      <c r="A737" t="s">
        <v>5820</v>
      </c>
      <c r="B737" t="s">
        <v>3808</v>
      </c>
      <c r="C737" t="s">
        <v>9987</v>
      </c>
      <c r="D737" t="s">
        <v>10151</v>
      </c>
      <c r="F737" t="str">
        <f t="shared" si="22"/>
        <v xml:space="preserve"> 51_COL_03_18 </v>
      </c>
      <c r="G737" t="str">
        <f t="shared" si="23"/>
        <v xml:space="preserve"> your own husbands as </v>
      </c>
    </row>
    <row r="738" spans="1:7" x14ac:dyDescent="0.25">
      <c r="A738" t="s">
        <v>5820</v>
      </c>
      <c r="B738" t="s">
        <v>3808</v>
      </c>
      <c r="C738" t="s">
        <v>9988</v>
      </c>
      <c r="D738" t="s">
        <v>10151</v>
      </c>
      <c r="F738" t="str">
        <f t="shared" si="22"/>
        <v xml:space="preserve"> 51_COL_03_18 </v>
      </c>
      <c r="G738" t="str">
        <f t="shared" si="23"/>
        <v xml:space="preserve"> yourselves unto your </v>
      </c>
    </row>
    <row r="739" spans="1:7" x14ac:dyDescent="0.25">
      <c r="A739" t="s">
        <v>5820</v>
      </c>
      <c r="B739" t="s">
        <v>3808</v>
      </c>
      <c r="C739" t="s">
        <v>9989</v>
      </c>
      <c r="D739" t="s">
        <v>10151</v>
      </c>
      <c r="F739" t="str">
        <f t="shared" si="22"/>
        <v xml:space="preserve"> 51_COL_03_18 </v>
      </c>
      <c r="G739" t="str">
        <f t="shared" si="23"/>
        <v xml:space="preserve"> yourselves unto your own </v>
      </c>
    </row>
    <row r="740" spans="1:7" x14ac:dyDescent="0.25">
      <c r="A740" t="s">
        <v>7220</v>
      </c>
      <c r="B740" t="s">
        <v>7978</v>
      </c>
      <c r="C740" t="s">
        <v>8976</v>
      </c>
      <c r="D740" t="s">
        <v>8983</v>
      </c>
      <c r="F740" t="str">
        <f t="shared" si="22"/>
        <v xml:space="preserve"> 51_COL_03_19 </v>
      </c>
      <c r="G740" t="str">
        <f t="shared" si="23"/>
        <v xml:space="preserve"> And be not </v>
      </c>
    </row>
    <row r="741" spans="1:7" x14ac:dyDescent="0.25">
      <c r="A741" t="s">
        <v>7220</v>
      </c>
      <c r="B741" t="s">
        <v>9992</v>
      </c>
      <c r="C741" t="s">
        <v>9991</v>
      </c>
      <c r="D741" t="s">
        <v>10151</v>
      </c>
      <c r="F741" t="str">
        <f t="shared" si="22"/>
        <v xml:space="preserve"> 51_COL_03_19 </v>
      </c>
      <c r="G741" t="str">
        <f t="shared" si="23"/>
        <v xml:space="preserve"> Husbands love your </v>
      </c>
    </row>
    <row r="742" spans="1:7" x14ac:dyDescent="0.25">
      <c r="A742" t="s">
        <v>7220</v>
      </c>
      <c r="B742" t="s">
        <v>9992</v>
      </c>
      <c r="C742" t="s">
        <v>9993</v>
      </c>
      <c r="D742" t="s">
        <v>10151</v>
      </c>
      <c r="F742" t="str">
        <f t="shared" si="22"/>
        <v xml:space="preserve"> 51_COL_03_19 </v>
      </c>
      <c r="G742" t="str">
        <f t="shared" si="23"/>
        <v xml:space="preserve"> Husbands love your wives </v>
      </c>
    </row>
    <row r="743" spans="1:7" x14ac:dyDescent="0.25">
      <c r="A743" t="s">
        <v>7220</v>
      </c>
      <c r="B743" t="s">
        <v>9992</v>
      </c>
      <c r="C743" t="s">
        <v>9994</v>
      </c>
      <c r="D743" t="s">
        <v>10151</v>
      </c>
      <c r="F743" t="str">
        <f t="shared" si="22"/>
        <v xml:space="preserve"> 51_COL_03_19 </v>
      </c>
      <c r="G743" t="str">
        <f t="shared" si="23"/>
        <v xml:space="preserve"> love your wives </v>
      </c>
    </row>
    <row r="744" spans="1:7" x14ac:dyDescent="0.25">
      <c r="A744" t="s">
        <v>7220</v>
      </c>
      <c r="B744" t="s">
        <v>7219</v>
      </c>
      <c r="C744" t="s">
        <v>7218</v>
      </c>
      <c r="D744" t="s">
        <v>10151</v>
      </c>
      <c r="F744" t="str">
        <f t="shared" si="22"/>
        <v xml:space="preserve"> 51_COL_03_19 </v>
      </c>
      <c r="G744" t="str">
        <f t="shared" si="23"/>
        <v xml:space="preserve"> your wives and </v>
      </c>
    </row>
    <row r="745" spans="1:7" x14ac:dyDescent="0.25">
      <c r="A745" t="s">
        <v>3809</v>
      </c>
      <c r="B745" t="s">
        <v>9171</v>
      </c>
      <c r="C745" t="s">
        <v>9169</v>
      </c>
      <c r="D745" t="s">
        <v>2008</v>
      </c>
      <c r="F745" t="str">
        <f t="shared" si="22"/>
        <v xml:space="preserve"> 51_COL_03_20 </v>
      </c>
      <c r="G745" t="str">
        <f t="shared" si="23"/>
        <v xml:space="preserve"> all things for </v>
      </c>
    </row>
    <row r="746" spans="1:7" x14ac:dyDescent="0.25">
      <c r="A746" t="s">
        <v>3809</v>
      </c>
      <c r="B746" t="s">
        <v>5811</v>
      </c>
      <c r="C746" t="s">
        <v>9999</v>
      </c>
      <c r="D746" t="s">
        <v>10151</v>
      </c>
      <c r="F746" t="str">
        <f t="shared" si="22"/>
        <v xml:space="preserve"> 51_COL_03_20 </v>
      </c>
      <c r="G746" t="str">
        <f t="shared" si="23"/>
        <v xml:space="preserve"> Children obey your </v>
      </c>
    </row>
    <row r="747" spans="1:7" x14ac:dyDescent="0.25">
      <c r="A747" t="s">
        <v>3809</v>
      </c>
      <c r="B747" t="s">
        <v>5811</v>
      </c>
      <c r="C747" t="s">
        <v>10000</v>
      </c>
      <c r="D747" t="s">
        <v>10151</v>
      </c>
      <c r="F747" t="str">
        <f t="shared" si="22"/>
        <v xml:space="preserve"> 51_COL_03_20 </v>
      </c>
      <c r="G747" t="str">
        <f t="shared" si="23"/>
        <v xml:space="preserve"> Children obey your parents </v>
      </c>
    </row>
    <row r="748" spans="1:7" x14ac:dyDescent="0.25">
      <c r="A748" t="s">
        <v>3809</v>
      </c>
      <c r="B748" t="s">
        <v>5811</v>
      </c>
      <c r="C748" t="s">
        <v>7285</v>
      </c>
      <c r="D748" t="s">
        <v>7297</v>
      </c>
      <c r="F748" t="str">
        <f t="shared" si="22"/>
        <v xml:space="preserve"> 51_COL_03_20 </v>
      </c>
      <c r="G748" t="str">
        <f t="shared" si="23"/>
        <v xml:space="preserve"> for this is </v>
      </c>
    </row>
    <row r="749" spans="1:7" x14ac:dyDescent="0.25">
      <c r="A749" t="s">
        <v>3809</v>
      </c>
      <c r="B749" t="s">
        <v>6515</v>
      </c>
      <c r="C749" t="s">
        <v>6499</v>
      </c>
      <c r="D749" t="s">
        <v>6069</v>
      </c>
      <c r="F749" t="str">
        <f t="shared" si="22"/>
        <v xml:space="preserve"> 51_COL_03_20 </v>
      </c>
      <c r="G749" t="str">
        <f t="shared" si="23"/>
        <v xml:space="preserve"> in all things </v>
      </c>
    </row>
    <row r="750" spans="1:7" x14ac:dyDescent="0.25">
      <c r="A750" t="s">
        <v>3809</v>
      </c>
      <c r="B750" t="s">
        <v>5811</v>
      </c>
      <c r="C750" t="s">
        <v>10001</v>
      </c>
      <c r="D750" t="s">
        <v>10151</v>
      </c>
      <c r="F750" t="str">
        <f t="shared" si="22"/>
        <v xml:space="preserve"> 51_COL_03_20 </v>
      </c>
      <c r="G750" t="str">
        <f t="shared" si="23"/>
        <v xml:space="preserve"> obey your parents </v>
      </c>
    </row>
    <row r="751" spans="1:7" x14ac:dyDescent="0.25">
      <c r="A751" t="s">
        <v>3809</v>
      </c>
      <c r="B751" t="s">
        <v>5811</v>
      </c>
      <c r="C751" t="s">
        <v>10002</v>
      </c>
      <c r="D751" t="s">
        <v>10151</v>
      </c>
      <c r="F751" t="str">
        <f t="shared" si="22"/>
        <v xml:space="preserve"> 51_COL_03_20 </v>
      </c>
      <c r="G751" t="str">
        <f t="shared" si="23"/>
        <v xml:space="preserve"> obey your parents in </v>
      </c>
    </row>
    <row r="752" spans="1:7" x14ac:dyDescent="0.25">
      <c r="A752" t="s">
        <v>3809</v>
      </c>
      <c r="B752" t="s">
        <v>3808</v>
      </c>
      <c r="C752" t="s">
        <v>3407</v>
      </c>
      <c r="D752" t="s">
        <v>3810</v>
      </c>
      <c r="F752" t="str">
        <f t="shared" si="22"/>
        <v xml:space="preserve"> 51_COL_03_20 </v>
      </c>
      <c r="G752" t="str">
        <f t="shared" si="23"/>
        <v xml:space="preserve"> unto the LORD </v>
      </c>
    </row>
    <row r="753" spans="1:7" x14ac:dyDescent="0.25">
      <c r="A753" t="s">
        <v>3809</v>
      </c>
      <c r="B753" t="s">
        <v>5811</v>
      </c>
      <c r="C753" t="s">
        <v>10003</v>
      </c>
      <c r="D753" t="s">
        <v>10151</v>
      </c>
      <c r="F753" t="str">
        <f t="shared" si="22"/>
        <v xml:space="preserve"> 51_COL_03_20 </v>
      </c>
      <c r="G753" t="str">
        <f t="shared" si="23"/>
        <v xml:space="preserve"> your parents in </v>
      </c>
    </row>
    <row r="754" spans="1:7" x14ac:dyDescent="0.25">
      <c r="A754" t="s">
        <v>10005</v>
      </c>
      <c r="B754" t="s">
        <v>3387</v>
      </c>
      <c r="C754" t="s">
        <v>10004</v>
      </c>
      <c r="D754" t="s">
        <v>10151</v>
      </c>
      <c r="F754" t="str">
        <f t="shared" si="22"/>
        <v xml:space="preserve"> 51_COL_03_21 </v>
      </c>
      <c r="G754" t="str">
        <f t="shared" si="23"/>
        <v xml:space="preserve"> fathers provoke not </v>
      </c>
    </row>
    <row r="755" spans="1:7" x14ac:dyDescent="0.25">
      <c r="A755" t="s">
        <v>10005</v>
      </c>
      <c r="B755" t="s">
        <v>3387</v>
      </c>
      <c r="C755" t="s">
        <v>10006</v>
      </c>
      <c r="D755" t="s">
        <v>10151</v>
      </c>
      <c r="F755" t="str">
        <f t="shared" si="22"/>
        <v xml:space="preserve"> 51_COL_03_21 </v>
      </c>
      <c r="G755" t="str">
        <f t="shared" si="23"/>
        <v xml:space="preserve"> fathers provoke not your </v>
      </c>
    </row>
    <row r="756" spans="1:7" x14ac:dyDescent="0.25">
      <c r="A756" t="s">
        <v>10005</v>
      </c>
      <c r="B756" t="s">
        <v>3387</v>
      </c>
      <c r="C756" t="s">
        <v>10007</v>
      </c>
      <c r="D756" t="s">
        <v>10151</v>
      </c>
      <c r="F756" t="str">
        <f t="shared" si="22"/>
        <v xml:space="preserve"> 51_COL_03_21 </v>
      </c>
      <c r="G756" t="str">
        <f t="shared" si="23"/>
        <v xml:space="preserve"> not your children </v>
      </c>
    </row>
    <row r="757" spans="1:7" x14ac:dyDescent="0.25">
      <c r="A757" t="s">
        <v>10005</v>
      </c>
      <c r="B757" t="s">
        <v>3387</v>
      </c>
      <c r="C757" t="s">
        <v>10008</v>
      </c>
      <c r="D757" t="s">
        <v>10151</v>
      </c>
      <c r="F757" t="str">
        <f t="shared" si="22"/>
        <v xml:space="preserve"> 51_COL_03_21 </v>
      </c>
      <c r="G757" t="str">
        <f t="shared" si="23"/>
        <v xml:space="preserve"> not your children to </v>
      </c>
    </row>
    <row r="758" spans="1:7" x14ac:dyDescent="0.25">
      <c r="A758" t="s">
        <v>10005</v>
      </c>
      <c r="B758" t="s">
        <v>3387</v>
      </c>
      <c r="C758" t="s">
        <v>10009</v>
      </c>
      <c r="D758" t="s">
        <v>10151</v>
      </c>
      <c r="F758" t="str">
        <f t="shared" si="22"/>
        <v xml:space="preserve"> 51_COL_03_21 </v>
      </c>
      <c r="G758" t="str">
        <f t="shared" si="23"/>
        <v xml:space="preserve"> provoke not your </v>
      </c>
    </row>
    <row r="759" spans="1:7" x14ac:dyDescent="0.25">
      <c r="A759" t="s">
        <v>10005</v>
      </c>
      <c r="B759" t="s">
        <v>3387</v>
      </c>
      <c r="C759" t="s">
        <v>10010</v>
      </c>
      <c r="D759" t="s">
        <v>10151</v>
      </c>
      <c r="F759" t="str">
        <f t="shared" si="22"/>
        <v xml:space="preserve"> 51_COL_03_21 </v>
      </c>
      <c r="G759" t="str">
        <f t="shared" si="23"/>
        <v xml:space="preserve"> provoke not your children </v>
      </c>
    </row>
    <row r="760" spans="1:7" x14ac:dyDescent="0.25">
      <c r="A760" t="s">
        <v>6069</v>
      </c>
      <c r="B760" t="s">
        <v>5641</v>
      </c>
      <c r="C760" t="s">
        <v>5902</v>
      </c>
      <c r="D760" t="s">
        <v>934</v>
      </c>
      <c r="F760" t="str">
        <f t="shared" si="22"/>
        <v xml:space="preserve"> 51_COL_03_22 </v>
      </c>
      <c r="G760" t="str">
        <f t="shared" si="23"/>
        <v xml:space="preserve"> according to the </v>
      </c>
    </row>
    <row r="761" spans="1:7" x14ac:dyDescent="0.25">
      <c r="A761" t="s">
        <v>6069</v>
      </c>
      <c r="B761" t="s">
        <v>6067</v>
      </c>
      <c r="C761" t="s">
        <v>9655</v>
      </c>
      <c r="D761" t="s">
        <v>10151</v>
      </c>
      <c r="F761" t="str">
        <f t="shared" si="22"/>
        <v xml:space="preserve"> 51_COL_03_22 </v>
      </c>
      <c r="G761" t="str">
        <f t="shared" si="23"/>
        <v xml:space="preserve"> according to the flesh </v>
      </c>
    </row>
    <row r="762" spans="1:7" x14ac:dyDescent="0.25">
      <c r="A762" t="s">
        <v>6069</v>
      </c>
      <c r="B762" t="s">
        <v>9022</v>
      </c>
      <c r="C762" t="s">
        <v>10016</v>
      </c>
      <c r="D762" t="s">
        <v>10151</v>
      </c>
      <c r="F762" t="str">
        <f t="shared" si="22"/>
        <v xml:space="preserve"> 51_COL_03_22 </v>
      </c>
      <c r="G762" t="str">
        <f t="shared" si="23"/>
        <v xml:space="preserve"> as menpleasers but </v>
      </c>
    </row>
    <row r="763" spans="1:7" x14ac:dyDescent="0.25">
      <c r="A763" t="s">
        <v>6069</v>
      </c>
      <c r="B763" t="s">
        <v>9022</v>
      </c>
      <c r="C763" t="s">
        <v>10017</v>
      </c>
      <c r="D763" t="s">
        <v>10151</v>
      </c>
      <c r="F763" t="str">
        <f t="shared" si="22"/>
        <v xml:space="preserve"> 51_COL_03_22 </v>
      </c>
      <c r="G763" t="str">
        <f t="shared" si="23"/>
        <v xml:space="preserve"> eyeservice as menpleasers </v>
      </c>
    </row>
    <row r="764" spans="1:7" x14ac:dyDescent="0.25">
      <c r="A764" t="s">
        <v>6069</v>
      </c>
      <c r="B764" t="s">
        <v>9022</v>
      </c>
      <c r="C764" t="s">
        <v>10018</v>
      </c>
      <c r="D764" t="s">
        <v>10151</v>
      </c>
      <c r="F764" t="str">
        <f t="shared" si="22"/>
        <v xml:space="preserve"> 51_COL_03_22 </v>
      </c>
      <c r="G764" t="str">
        <f t="shared" si="23"/>
        <v xml:space="preserve"> eyeservice as menpleasers but </v>
      </c>
    </row>
    <row r="765" spans="1:7" x14ac:dyDescent="0.25">
      <c r="A765" t="s">
        <v>6069</v>
      </c>
      <c r="B765" t="s">
        <v>3809</v>
      </c>
      <c r="C765" t="s">
        <v>6499</v>
      </c>
      <c r="D765" t="s">
        <v>6516</v>
      </c>
      <c r="F765" t="str">
        <f t="shared" si="22"/>
        <v xml:space="preserve"> 51_COL_03_22 </v>
      </c>
      <c r="G765" t="str">
        <f t="shared" si="23"/>
        <v xml:space="preserve"> in all things </v>
      </c>
    </row>
    <row r="766" spans="1:7" x14ac:dyDescent="0.25">
      <c r="A766" t="s">
        <v>6069</v>
      </c>
      <c r="B766" t="s">
        <v>6067</v>
      </c>
      <c r="C766" t="s">
        <v>10011</v>
      </c>
      <c r="D766" t="s">
        <v>10151</v>
      </c>
      <c r="F766" t="str">
        <f t="shared" si="22"/>
        <v xml:space="preserve"> 51_COL_03_22 </v>
      </c>
      <c r="G766" t="str">
        <f t="shared" si="23"/>
        <v xml:space="preserve"> in singleness of </v>
      </c>
    </row>
    <row r="767" spans="1:7" x14ac:dyDescent="0.25">
      <c r="A767" t="s">
        <v>6069</v>
      </c>
      <c r="B767" t="s">
        <v>6067</v>
      </c>
      <c r="C767" t="s">
        <v>10012</v>
      </c>
      <c r="D767" t="s">
        <v>10151</v>
      </c>
      <c r="F767" t="str">
        <f t="shared" si="22"/>
        <v xml:space="preserve"> 51_COL_03_22 </v>
      </c>
      <c r="G767" t="str">
        <f t="shared" si="23"/>
        <v xml:space="preserve"> masters according to </v>
      </c>
    </row>
    <row r="768" spans="1:7" x14ac:dyDescent="0.25">
      <c r="A768" t="s">
        <v>6069</v>
      </c>
      <c r="B768" t="s">
        <v>6067</v>
      </c>
      <c r="C768" t="s">
        <v>10013</v>
      </c>
      <c r="D768" t="s">
        <v>10151</v>
      </c>
      <c r="F768" t="str">
        <f t="shared" si="22"/>
        <v xml:space="preserve"> 51_COL_03_22 </v>
      </c>
      <c r="G768" t="str">
        <f t="shared" si="23"/>
        <v xml:space="preserve"> masters according to the </v>
      </c>
    </row>
    <row r="769" spans="1:7" x14ac:dyDescent="0.25">
      <c r="A769" t="s">
        <v>6069</v>
      </c>
      <c r="B769" t="s">
        <v>9022</v>
      </c>
      <c r="C769" t="s">
        <v>10019</v>
      </c>
      <c r="D769" t="s">
        <v>10151</v>
      </c>
      <c r="F769" t="str">
        <f t="shared" si="22"/>
        <v xml:space="preserve"> 51_COL_03_22 </v>
      </c>
      <c r="G769" t="str">
        <f t="shared" si="23"/>
        <v xml:space="preserve"> Not with eyeservice </v>
      </c>
    </row>
    <row r="770" spans="1:7" x14ac:dyDescent="0.25">
      <c r="A770" t="s">
        <v>6069</v>
      </c>
      <c r="B770" t="s">
        <v>9022</v>
      </c>
      <c r="C770" t="s">
        <v>10020</v>
      </c>
      <c r="D770" t="s">
        <v>10151</v>
      </c>
      <c r="F770" t="str">
        <f t="shared" ref="F770:F833" si="24">+A770</f>
        <v xml:space="preserve"> 51_COL_03_22 </v>
      </c>
      <c r="G770" t="str">
        <f t="shared" ref="G770:G833" si="25">+C770</f>
        <v xml:space="preserve"> Not with eyeservice as </v>
      </c>
    </row>
    <row r="771" spans="1:7" x14ac:dyDescent="0.25">
      <c r="A771" t="s">
        <v>6069</v>
      </c>
      <c r="B771" t="s">
        <v>9660</v>
      </c>
      <c r="C771" t="s">
        <v>9659</v>
      </c>
      <c r="D771" t="s">
        <v>10151</v>
      </c>
      <c r="F771" t="str">
        <f t="shared" si="24"/>
        <v xml:space="preserve"> 51_COL_03_22 </v>
      </c>
      <c r="G771" t="str">
        <f t="shared" si="25"/>
        <v xml:space="preserve"> singleness of heart </v>
      </c>
    </row>
    <row r="772" spans="1:7" x14ac:dyDescent="0.25">
      <c r="A772" t="s">
        <v>6069</v>
      </c>
      <c r="B772" t="s">
        <v>9831</v>
      </c>
      <c r="C772" t="s">
        <v>9832</v>
      </c>
      <c r="D772" t="s">
        <v>10151</v>
      </c>
      <c r="F772" t="str">
        <f t="shared" si="24"/>
        <v xml:space="preserve"> 51_COL_03_22 </v>
      </c>
      <c r="G772" t="str">
        <f t="shared" si="25"/>
        <v xml:space="preserve"> the flesh not </v>
      </c>
    </row>
    <row r="773" spans="1:7" x14ac:dyDescent="0.25">
      <c r="A773" t="s">
        <v>6069</v>
      </c>
      <c r="B773" t="s">
        <v>6067</v>
      </c>
      <c r="C773" t="s">
        <v>9657</v>
      </c>
      <c r="D773" t="s">
        <v>10151</v>
      </c>
      <c r="F773" t="str">
        <f t="shared" si="24"/>
        <v xml:space="preserve"> 51_COL_03_22 </v>
      </c>
      <c r="G773" t="str">
        <f t="shared" si="25"/>
        <v xml:space="preserve"> to the flesh </v>
      </c>
    </row>
    <row r="774" spans="1:7" x14ac:dyDescent="0.25">
      <c r="A774" t="s">
        <v>6069</v>
      </c>
      <c r="B774" t="s">
        <v>9022</v>
      </c>
      <c r="C774" t="s">
        <v>10021</v>
      </c>
      <c r="D774" t="s">
        <v>10151</v>
      </c>
      <c r="F774" t="str">
        <f t="shared" si="24"/>
        <v xml:space="preserve"> 51_COL_03_22 </v>
      </c>
      <c r="G774" t="str">
        <f t="shared" si="25"/>
        <v xml:space="preserve"> with eyeservice as </v>
      </c>
    </row>
    <row r="775" spans="1:7" x14ac:dyDescent="0.25">
      <c r="A775" t="s">
        <v>6069</v>
      </c>
      <c r="B775" t="s">
        <v>9022</v>
      </c>
      <c r="C775" t="s">
        <v>10022</v>
      </c>
      <c r="D775" t="s">
        <v>10151</v>
      </c>
      <c r="F775" t="str">
        <f t="shared" si="24"/>
        <v xml:space="preserve"> 51_COL_03_22 </v>
      </c>
      <c r="G775" t="str">
        <f t="shared" si="25"/>
        <v xml:space="preserve"> with eyeservice as menpleasers </v>
      </c>
    </row>
    <row r="776" spans="1:7" x14ac:dyDescent="0.25">
      <c r="A776" t="s">
        <v>6069</v>
      </c>
      <c r="B776" t="s">
        <v>6067</v>
      </c>
      <c r="C776" t="s">
        <v>10014</v>
      </c>
      <c r="D776" t="s">
        <v>10151</v>
      </c>
      <c r="F776" t="str">
        <f t="shared" si="24"/>
        <v xml:space="preserve"> 51_COL_03_22 </v>
      </c>
      <c r="G776" t="str">
        <f t="shared" si="25"/>
        <v xml:space="preserve"> your masters according </v>
      </c>
    </row>
    <row r="777" spans="1:7" x14ac:dyDescent="0.25">
      <c r="A777" t="s">
        <v>6069</v>
      </c>
      <c r="B777" t="s">
        <v>6067</v>
      </c>
      <c r="C777" t="s">
        <v>10015</v>
      </c>
      <c r="D777" t="s">
        <v>10151</v>
      </c>
      <c r="F777" t="str">
        <f t="shared" si="24"/>
        <v xml:space="preserve"> 51_COL_03_22 </v>
      </c>
      <c r="G777" t="str">
        <f t="shared" si="25"/>
        <v xml:space="preserve"> your masters according to </v>
      </c>
    </row>
    <row r="778" spans="1:7" x14ac:dyDescent="0.25">
      <c r="A778" t="s">
        <v>4010</v>
      </c>
      <c r="B778" t="s">
        <v>9652</v>
      </c>
      <c r="C778" t="s">
        <v>9651</v>
      </c>
      <c r="D778" t="s">
        <v>10151</v>
      </c>
      <c r="F778" t="str">
        <f t="shared" si="24"/>
        <v xml:space="preserve"> 51_COL_03_23 </v>
      </c>
      <c r="G778" t="str">
        <f t="shared" si="25"/>
        <v xml:space="preserve"> and not unto </v>
      </c>
    </row>
    <row r="779" spans="1:7" x14ac:dyDescent="0.25">
      <c r="A779" t="s">
        <v>4010</v>
      </c>
      <c r="B779" t="s">
        <v>9535</v>
      </c>
      <c r="C779" t="s">
        <v>9534</v>
      </c>
      <c r="D779" t="s">
        <v>10151</v>
      </c>
      <c r="F779" t="str">
        <f t="shared" si="24"/>
        <v xml:space="preserve"> 51_COL_03_23 </v>
      </c>
      <c r="G779" t="str">
        <f t="shared" si="25"/>
        <v xml:space="preserve"> and whatsoever ye </v>
      </c>
    </row>
    <row r="780" spans="1:7" x14ac:dyDescent="0.25">
      <c r="A780" t="s">
        <v>4010</v>
      </c>
      <c r="B780" t="s">
        <v>1794</v>
      </c>
      <c r="C780" t="s">
        <v>10124</v>
      </c>
      <c r="D780" t="s">
        <v>10151</v>
      </c>
      <c r="F780" t="str">
        <f t="shared" si="24"/>
        <v xml:space="preserve"> 51_COL_03_23 </v>
      </c>
      <c r="G780" t="str">
        <f t="shared" si="25"/>
        <v xml:space="preserve"> And whatsoever ye do </v>
      </c>
    </row>
    <row r="781" spans="1:7" x14ac:dyDescent="0.25">
      <c r="A781" t="s">
        <v>4010</v>
      </c>
      <c r="B781" t="s">
        <v>4008</v>
      </c>
      <c r="C781" t="s">
        <v>10023</v>
      </c>
      <c r="D781" t="s">
        <v>10151</v>
      </c>
      <c r="F781" t="str">
        <f t="shared" si="24"/>
        <v xml:space="preserve"> 51_COL_03_23 </v>
      </c>
      <c r="G781" t="str">
        <f t="shared" si="25"/>
        <v xml:space="preserve"> as to the Lord </v>
      </c>
    </row>
    <row r="782" spans="1:7" x14ac:dyDescent="0.25">
      <c r="A782" t="s">
        <v>4010</v>
      </c>
      <c r="B782" t="s">
        <v>6881</v>
      </c>
      <c r="C782" t="s">
        <v>9279</v>
      </c>
      <c r="D782" t="s">
        <v>10151</v>
      </c>
      <c r="F782" t="str">
        <f t="shared" si="24"/>
        <v xml:space="preserve"> 51_COL_03_23 </v>
      </c>
      <c r="G782" t="str">
        <f t="shared" si="25"/>
        <v xml:space="preserve"> do do it </v>
      </c>
    </row>
    <row r="783" spans="1:7" x14ac:dyDescent="0.25">
      <c r="A783" t="s">
        <v>4010</v>
      </c>
      <c r="B783" t="s">
        <v>4009</v>
      </c>
      <c r="C783" t="s">
        <v>3811</v>
      </c>
      <c r="D783" t="s">
        <v>4011</v>
      </c>
      <c r="F783" t="str">
        <f t="shared" si="24"/>
        <v xml:space="preserve"> 51_COL_03_23 </v>
      </c>
      <c r="G783" t="str">
        <f t="shared" si="25"/>
        <v xml:space="preserve"> the LORD and </v>
      </c>
    </row>
    <row r="784" spans="1:7" x14ac:dyDescent="0.25">
      <c r="A784" t="s">
        <v>4010</v>
      </c>
      <c r="B784" t="s">
        <v>5642</v>
      </c>
      <c r="C784" t="s">
        <v>7560</v>
      </c>
      <c r="D784" t="s">
        <v>10151</v>
      </c>
      <c r="F784" t="str">
        <f t="shared" si="24"/>
        <v xml:space="preserve"> 51_COL_03_23 </v>
      </c>
      <c r="G784" t="str">
        <f t="shared" si="25"/>
        <v xml:space="preserve"> to the LORD </v>
      </c>
    </row>
    <row r="785" spans="1:7" x14ac:dyDescent="0.25">
      <c r="A785" t="s">
        <v>4010</v>
      </c>
      <c r="B785" t="s">
        <v>4008</v>
      </c>
      <c r="C785" t="s">
        <v>8749</v>
      </c>
      <c r="D785" t="s">
        <v>10151</v>
      </c>
      <c r="F785" t="str">
        <f t="shared" si="24"/>
        <v xml:space="preserve"> 51_COL_03_23 </v>
      </c>
      <c r="G785" t="str">
        <f t="shared" si="25"/>
        <v xml:space="preserve"> to the LORD And </v>
      </c>
    </row>
    <row r="786" spans="1:7" x14ac:dyDescent="0.25">
      <c r="A786" t="s">
        <v>4010</v>
      </c>
      <c r="B786" t="s">
        <v>7896</v>
      </c>
      <c r="C786" t="s">
        <v>9858</v>
      </c>
      <c r="D786" t="s">
        <v>10151</v>
      </c>
      <c r="F786" t="str">
        <f t="shared" si="24"/>
        <v xml:space="preserve"> 51_COL_03_23 </v>
      </c>
      <c r="G786" t="str">
        <f t="shared" si="25"/>
        <v xml:space="preserve"> whatsoever ye do do </v>
      </c>
    </row>
    <row r="787" spans="1:7" x14ac:dyDescent="0.25">
      <c r="A787" t="s">
        <v>4010</v>
      </c>
      <c r="B787" t="s">
        <v>7896</v>
      </c>
      <c r="C787" t="s">
        <v>9859</v>
      </c>
      <c r="D787" t="s">
        <v>10151</v>
      </c>
      <c r="F787" t="str">
        <f t="shared" si="24"/>
        <v xml:space="preserve"> 51_COL_03_23 </v>
      </c>
      <c r="G787" t="str">
        <f t="shared" si="25"/>
        <v xml:space="preserve"> ye do do </v>
      </c>
    </row>
    <row r="788" spans="1:7" x14ac:dyDescent="0.25">
      <c r="A788" t="s">
        <v>3389</v>
      </c>
      <c r="B788" t="s">
        <v>2673</v>
      </c>
      <c r="C788" t="s">
        <v>8200</v>
      </c>
      <c r="D788" t="s">
        <v>10151</v>
      </c>
      <c r="F788" t="str">
        <f t="shared" si="24"/>
        <v xml:space="preserve"> 51_COL_03_24 </v>
      </c>
      <c r="G788" t="str">
        <f t="shared" si="25"/>
        <v xml:space="preserve"> LORD ye shall </v>
      </c>
    </row>
    <row r="789" spans="1:7" x14ac:dyDescent="0.25">
      <c r="A789" t="s">
        <v>3389</v>
      </c>
      <c r="B789" t="s">
        <v>8460</v>
      </c>
      <c r="C789" t="s">
        <v>8588</v>
      </c>
      <c r="D789" t="s">
        <v>10151</v>
      </c>
      <c r="F789" t="str">
        <f t="shared" si="24"/>
        <v xml:space="preserve"> 51_COL_03_24 </v>
      </c>
      <c r="G789" t="str">
        <f t="shared" si="25"/>
        <v xml:space="preserve"> of the inheritance </v>
      </c>
    </row>
    <row r="790" spans="1:7" x14ac:dyDescent="0.25">
      <c r="A790" t="s">
        <v>3389</v>
      </c>
      <c r="B790" t="s">
        <v>1794</v>
      </c>
      <c r="C790" t="s">
        <v>2018</v>
      </c>
      <c r="D790" t="s">
        <v>376</v>
      </c>
      <c r="F790" t="str">
        <f t="shared" si="24"/>
        <v xml:space="preserve"> 51_COL_03_24 </v>
      </c>
      <c r="G790" t="str">
        <f t="shared" si="25"/>
        <v xml:space="preserve"> of the LORD </v>
      </c>
    </row>
    <row r="791" spans="1:7" x14ac:dyDescent="0.25">
      <c r="A791" t="s">
        <v>3389</v>
      </c>
      <c r="B791" t="s">
        <v>3217</v>
      </c>
      <c r="C791" t="s">
        <v>9286</v>
      </c>
      <c r="D791" t="s">
        <v>10151</v>
      </c>
      <c r="F791" t="str">
        <f t="shared" si="24"/>
        <v xml:space="preserve"> 51_COL_03_24 </v>
      </c>
      <c r="G791" t="str">
        <f t="shared" si="25"/>
        <v xml:space="preserve"> of the LORD ye </v>
      </c>
    </row>
    <row r="792" spans="1:7" x14ac:dyDescent="0.25">
      <c r="A792" t="s">
        <v>3389</v>
      </c>
      <c r="B792" t="s">
        <v>10150</v>
      </c>
      <c r="C792" t="s">
        <v>10127</v>
      </c>
      <c r="D792" t="s">
        <v>9067</v>
      </c>
      <c r="F792" t="str">
        <f t="shared" si="24"/>
        <v xml:space="preserve"> 51_COL_03_24 </v>
      </c>
      <c r="G792" t="str">
        <f t="shared" si="25"/>
        <v xml:space="preserve"> receive the reward </v>
      </c>
    </row>
    <row r="793" spans="1:7" x14ac:dyDescent="0.25">
      <c r="A793" t="s">
        <v>3389</v>
      </c>
      <c r="B793" t="s">
        <v>10150</v>
      </c>
      <c r="C793" t="s">
        <v>10128</v>
      </c>
      <c r="D793" t="s">
        <v>9067</v>
      </c>
      <c r="F793" t="str">
        <f t="shared" si="24"/>
        <v xml:space="preserve"> 51_COL_03_24 </v>
      </c>
      <c r="G793" t="str">
        <f t="shared" si="25"/>
        <v xml:space="preserve"> receive the reward of </v>
      </c>
    </row>
    <row r="794" spans="1:7" x14ac:dyDescent="0.25">
      <c r="A794" t="s">
        <v>3389</v>
      </c>
      <c r="B794" t="s">
        <v>9064</v>
      </c>
      <c r="C794" t="s">
        <v>9209</v>
      </c>
      <c r="D794" t="s">
        <v>10151</v>
      </c>
      <c r="F794" t="str">
        <f t="shared" si="24"/>
        <v xml:space="preserve"> 51_COL_03_24 </v>
      </c>
      <c r="G794" t="str">
        <f t="shared" si="25"/>
        <v xml:space="preserve"> reward of the </v>
      </c>
    </row>
    <row r="795" spans="1:7" x14ac:dyDescent="0.25">
      <c r="A795" t="s">
        <v>3389</v>
      </c>
      <c r="B795" t="s">
        <v>7733</v>
      </c>
      <c r="C795" t="s">
        <v>7718</v>
      </c>
      <c r="D795" t="s">
        <v>10151</v>
      </c>
      <c r="F795" t="str">
        <f t="shared" si="24"/>
        <v xml:space="preserve"> 51_COL_03_24 </v>
      </c>
      <c r="G795" t="str">
        <f t="shared" si="25"/>
        <v xml:space="preserve"> serve the LORD </v>
      </c>
    </row>
    <row r="796" spans="1:7" x14ac:dyDescent="0.25">
      <c r="A796" t="s">
        <v>3389</v>
      </c>
      <c r="B796" t="s">
        <v>1869</v>
      </c>
      <c r="C796" t="s">
        <v>9139</v>
      </c>
      <c r="D796" t="s">
        <v>9141</v>
      </c>
      <c r="F796" t="str">
        <f t="shared" si="24"/>
        <v xml:space="preserve"> 51_COL_03_24 </v>
      </c>
      <c r="G796" t="str">
        <f t="shared" si="25"/>
        <v xml:space="preserve"> shall receive the </v>
      </c>
    </row>
    <row r="797" spans="1:7" x14ac:dyDescent="0.25">
      <c r="A797" t="s">
        <v>3389</v>
      </c>
      <c r="B797" t="s">
        <v>10150</v>
      </c>
      <c r="C797" t="s">
        <v>10129</v>
      </c>
      <c r="D797" t="s">
        <v>9067</v>
      </c>
      <c r="F797" t="str">
        <f t="shared" si="24"/>
        <v xml:space="preserve"> 51_COL_03_24 </v>
      </c>
      <c r="G797" t="str">
        <f t="shared" si="25"/>
        <v xml:space="preserve"> shall receive the reward </v>
      </c>
    </row>
    <row r="798" spans="1:7" x14ac:dyDescent="0.25">
      <c r="A798" t="s">
        <v>3389</v>
      </c>
      <c r="B798" t="s">
        <v>9011</v>
      </c>
      <c r="C798" t="s">
        <v>9009</v>
      </c>
      <c r="D798" t="s">
        <v>10151</v>
      </c>
      <c r="F798" t="str">
        <f t="shared" si="24"/>
        <v xml:space="preserve"> 51_COL_03_24 </v>
      </c>
      <c r="G798" t="str">
        <f t="shared" si="25"/>
        <v xml:space="preserve"> that of the </v>
      </c>
    </row>
    <row r="799" spans="1:7" x14ac:dyDescent="0.25">
      <c r="A799" t="s">
        <v>3389</v>
      </c>
      <c r="B799" t="s">
        <v>3217</v>
      </c>
      <c r="C799" t="s">
        <v>8201</v>
      </c>
      <c r="D799" t="s">
        <v>10151</v>
      </c>
      <c r="F799" t="str">
        <f t="shared" si="24"/>
        <v xml:space="preserve"> 51_COL_03_24 </v>
      </c>
      <c r="G799" t="str">
        <f t="shared" si="25"/>
        <v xml:space="preserve"> the LORD ye </v>
      </c>
    </row>
    <row r="800" spans="1:7" x14ac:dyDescent="0.25">
      <c r="A800" t="s">
        <v>3389</v>
      </c>
      <c r="B800" t="s">
        <v>2673</v>
      </c>
      <c r="C800" t="s">
        <v>8205</v>
      </c>
      <c r="D800" t="s">
        <v>10151</v>
      </c>
      <c r="F800" t="str">
        <f t="shared" si="24"/>
        <v xml:space="preserve"> 51_COL_03_24 </v>
      </c>
      <c r="G800" t="str">
        <f t="shared" si="25"/>
        <v xml:space="preserve"> the LORD ye shall </v>
      </c>
    </row>
    <row r="801" spans="1:7" x14ac:dyDescent="0.25">
      <c r="A801" t="s">
        <v>3389</v>
      </c>
      <c r="B801" t="s">
        <v>9066</v>
      </c>
      <c r="C801" t="s">
        <v>9062</v>
      </c>
      <c r="D801" t="s">
        <v>9067</v>
      </c>
      <c r="F801" t="str">
        <f t="shared" si="24"/>
        <v xml:space="preserve"> 51_COL_03_24 </v>
      </c>
      <c r="G801" t="str">
        <f t="shared" si="25"/>
        <v xml:space="preserve"> the reward of </v>
      </c>
    </row>
    <row r="802" spans="1:7" x14ac:dyDescent="0.25">
      <c r="A802" t="s">
        <v>3389</v>
      </c>
      <c r="B802" t="s">
        <v>9064</v>
      </c>
      <c r="C802" t="s">
        <v>9210</v>
      </c>
      <c r="D802" t="s">
        <v>10151</v>
      </c>
      <c r="F802" t="str">
        <f t="shared" si="24"/>
        <v xml:space="preserve"> 51_COL_03_24 </v>
      </c>
      <c r="G802" t="str">
        <f t="shared" si="25"/>
        <v xml:space="preserve"> the reward of the </v>
      </c>
    </row>
    <row r="803" spans="1:7" x14ac:dyDescent="0.25">
      <c r="A803" t="s">
        <v>3389</v>
      </c>
      <c r="B803" t="s">
        <v>7721</v>
      </c>
      <c r="C803" t="s">
        <v>7734</v>
      </c>
      <c r="D803" t="s">
        <v>10151</v>
      </c>
      <c r="F803" t="str">
        <f t="shared" si="24"/>
        <v xml:space="preserve"> 51_COL_03_24 </v>
      </c>
      <c r="G803" t="str">
        <f t="shared" si="25"/>
        <v xml:space="preserve"> ye serve the </v>
      </c>
    </row>
    <row r="804" spans="1:7" x14ac:dyDescent="0.25">
      <c r="A804" t="s">
        <v>3389</v>
      </c>
      <c r="B804" t="s">
        <v>7721</v>
      </c>
      <c r="C804" t="s">
        <v>7735</v>
      </c>
      <c r="D804" t="s">
        <v>10151</v>
      </c>
      <c r="F804" t="str">
        <f t="shared" si="24"/>
        <v xml:space="preserve"> 51_COL_03_24 </v>
      </c>
      <c r="G804" t="str">
        <f t="shared" si="25"/>
        <v xml:space="preserve"> ye serve the LORD </v>
      </c>
    </row>
    <row r="805" spans="1:7" x14ac:dyDescent="0.25">
      <c r="A805" t="s">
        <v>3389</v>
      </c>
      <c r="B805" t="s">
        <v>1869</v>
      </c>
      <c r="C805" t="s">
        <v>9405</v>
      </c>
      <c r="D805" t="s">
        <v>9409</v>
      </c>
      <c r="F805" t="str">
        <f t="shared" si="24"/>
        <v xml:space="preserve"> 51_COL_03_24 </v>
      </c>
      <c r="G805" t="str">
        <f t="shared" si="25"/>
        <v xml:space="preserve"> ye shall receive </v>
      </c>
    </row>
    <row r="806" spans="1:7" x14ac:dyDescent="0.25">
      <c r="A806" t="s">
        <v>5738</v>
      </c>
      <c r="B806" t="s">
        <v>6394</v>
      </c>
      <c r="C806" t="s">
        <v>6351</v>
      </c>
      <c r="D806" t="s">
        <v>6395</v>
      </c>
      <c r="F806" t="str">
        <f t="shared" si="24"/>
        <v xml:space="preserve"> 51_COL_03_25 </v>
      </c>
      <c r="G806" t="str">
        <f t="shared" si="25"/>
        <v xml:space="preserve"> and there is </v>
      </c>
    </row>
    <row r="807" spans="1:7" x14ac:dyDescent="0.25">
      <c r="A807" t="s">
        <v>5738</v>
      </c>
      <c r="B807" t="s">
        <v>6391</v>
      </c>
      <c r="C807" t="s">
        <v>6840</v>
      </c>
      <c r="D807" t="s">
        <v>10151</v>
      </c>
      <c r="F807" t="str">
        <f t="shared" si="24"/>
        <v xml:space="preserve"> 51_COL_03_25 </v>
      </c>
      <c r="G807" t="str">
        <f t="shared" si="25"/>
        <v xml:space="preserve"> and there is no </v>
      </c>
    </row>
    <row r="808" spans="1:7" x14ac:dyDescent="0.25">
      <c r="A808" t="s">
        <v>5738</v>
      </c>
      <c r="B808" t="s">
        <v>5737</v>
      </c>
      <c r="C808" t="s">
        <v>5664</v>
      </c>
      <c r="D808" t="s">
        <v>5739</v>
      </c>
      <c r="F808" t="str">
        <f t="shared" si="24"/>
        <v xml:space="preserve"> 51_COL_03_25 </v>
      </c>
      <c r="G808" t="str">
        <f t="shared" si="25"/>
        <v xml:space="preserve"> but he that </v>
      </c>
    </row>
    <row r="809" spans="1:7" x14ac:dyDescent="0.25">
      <c r="A809" t="s">
        <v>5738</v>
      </c>
      <c r="B809" t="s">
        <v>6370</v>
      </c>
      <c r="C809" t="s">
        <v>9269</v>
      </c>
      <c r="D809" t="s">
        <v>10151</v>
      </c>
      <c r="F809" t="str">
        <f t="shared" si="24"/>
        <v xml:space="preserve"> 51_COL_03_25 </v>
      </c>
      <c r="G809" t="str">
        <f t="shared" si="25"/>
        <v xml:space="preserve"> done and there </v>
      </c>
    </row>
    <row r="810" spans="1:7" x14ac:dyDescent="0.25">
      <c r="A810" t="s">
        <v>5738</v>
      </c>
      <c r="B810" t="s">
        <v>6370</v>
      </c>
      <c r="C810" t="s">
        <v>9270</v>
      </c>
      <c r="D810" t="s">
        <v>10151</v>
      </c>
      <c r="F810" t="str">
        <f t="shared" si="24"/>
        <v xml:space="preserve"> 51_COL_03_25 </v>
      </c>
      <c r="G810" t="str">
        <f t="shared" si="25"/>
        <v xml:space="preserve"> done and there is </v>
      </c>
    </row>
    <row r="811" spans="1:7" x14ac:dyDescent="0.25">
      <c r="A811" t="s">
        <v>5738</v>
      </c>
      <c r="B811" t="s">
        <v>6579</v>
      </c>
      <c r="C811" t="s">
        <v>7666</v>
      </c>
      <c r="D811" t="s">
        <v>10151</v>
      </c>
      <c r="F811" t="str">
        <f t="shared" si="24"/>
        <v xml:space="preserve"> 51_COL_03_25 </v>
      </c>
      <c r="G811" t="str">
        <f t="shared" si="25"/>
        <v xml:space="preserve"> he hath done </v>
      </c>
    </row>
    <row r="812" spans="1:7" x14ac:dyDescent="0.25">
      <c r="A812" t="s">
        <v>5738</v>
      </c>
      <c r="B812" t="s">
        <v>5723</v>
      </c>
      <c r="C812" t="s">
        <v>9113</v>
      </c>
      <c r="D812" t="s">
        <v>5744</v>
      </c>
      <c r="F812" t="str">
        <f t="shared" si="24"/>
        <v xml:space="preserve"> 51_COL_03_25 </v>
      </c>
      <c r="G812" t="str">
        <f t="shared" si="25"/>
        <v xml:space="preserve"> He that doeth </v>
      </c>
    </row>
    <row r="813" spans="1:7" x14ac:dyDescent="0.25">
      <c r="A813" t="s">
        <v>5738</v>
      </c>
      <c r="B813" t="s">
        <v>6919</v>
      </c>
      <c r="C813" t="s">
        <v>9764</v>
      </c>
      <c r="D813" t="s">
        <v>10151</v>
      </c>
      <c r="F813" t="str">
        <f t="shared" si="24"/>
        <v xml:space="preserve"> 51_COL_03_25 </v>
      </c>
      <c r="G813" t="str">
        <f t="shared" si="25"/>
        <v xml:space="preserve"> is no respect </v>
      </c>
    </row>
    <row r="814" spans="1:7" x14ac:dyDescent="0.25">
      <c r="A814" t="s">
        <v>5738</v>
      </c>
      <c r="B814" t="s">
        <v>6919</v>
      </c>
      <c r="C814" t="s">
        <v>9765</v>
      </c>
      <c r="D814" t="s">
        <v>10151</v>
      </c>
      <c r="F814" t="str">
        <f t="shared" si="24"/>
        <v xml:space="preserve"> 51_COL_03_25 </v>
      </c>
      <c r="G814" t="str">
        <f t="shared" si="25"/>
        <v xml:space="preserve"> is no respect of </v>
      </c>
    </row>
    <row r="815" spans="1:7" x14ac:dyDescent="0.25">
      <c r="A815" t="s">
        <v>5738</v>
      </c>
      <c r="B815" t="s">
        <v>6919</v>
      </c>
      <c r="C815" t="s">
        <v>9766</v>
      </c>
      <c r="D815" t="s">
        <v>10151</v>
      </c>
      <c r="F815" t="str">
        <f t="shared" si="24"/>
        <v xml:space="preserve"> 51_COL_03_25 </v>
      </c>
      <c r="G815" t="str">
        <f t="shared" si="25"/>
        <v xml:space="preserve"> no respect of </v>
      </c>
    </row>
    <row r="816" spans="1:7" x14ac:dyDescent="0.25">
      <c r="A816" t="s">
        <v>5738</v>
      </c>
      <c r="B816" t="s">
        <v>6919</v>
      </c>
      <c r="C816" t="s">
        <v>9767</v>
      </c>
      <c r="D816" t="s">
        <v>10151</v>
      </c>
      <c r="F816" t="str">
        <f t="shared" si="24"/>
        <v xml:space="preserve"> 51_COL_03_25 </v>
      </c>
      <c r="G816" t="str">
        <f t="shared" si="25"/>
        <v xml:space="preserve"> no respect of persons </v>
      </c>
    </row>
    <row r="817" spans="1:7" x14ac:dyDescent="0.25">
      <c r="A817" t="s">
        <v>5738</v>
      </c>
      <c r="B817" t="s">
        <v>9639</v>
      </c>
      <c r="C817" t="s">
        <v>9638</v>
      </c>
      <c r="D817" t="s">
        <v>10151</v>
      </c>
      <c r="F817" t="str">
        <f t="shared" si="24"/>
        <v xml:space="preserve"> 51_COL_03_25 </v>
      </c>
      <c r="G817" t="str">
        <f t="shared" si="25"/>
        <v xml:space="preserve"> receive for the </v>
      </c>
    </row>
    <row r="818" spans="1:7" x14ac:dyDescent="0.25">
      <c r="A818" t="s">
        <v>5738</v>
      </c>
      <c r="B818" t="s">
        <v>8971</v>
      </c>
      <c r="C818" t="s">
        <v>8969</v>
      </c>
      <c r="D818" t="s">
        <v>8972</v>
      </c>
      <c r="F818" t="str">
        <f t="shared" si="24"/>
        <v xml:space="preserve"> 51_COL_03_25 </v>
      </c>
      <c r="G818" t="str">
        <f t="shared" si="25"/>
        <v xml:space="preserve"> respect of persons </v>
      </c>
    </row>
    <row r="819" spans="1:7" x14ac:dyDescent="0.25">
      <c r="A819" t="s">
        <v>5738</v>
      </c>
      <c r="B819" t="s">
        <v>6927</v>
      </c>
      <c r="C819" t="s">
        <v>6842</v>
      </c>
      <c r="D819" t="s">
        <v>6928</v>
      </c>
      <c r="F819" t="str">
        <f t="shared" si="24"/>
        <v xml:space="preserve"> 51_COL_03_25 </v>
      </c>
      <c r="G819" t="str">
        <f t="shared" si="25"/>
        <v xml:space="preserve"> there is no </v>
      </c>
    </row>
    <row r="820" spans="1:7" x14ac:dyDescent="0.25">
      <c r="A820" t="s">
        <v>5738</v>
      </c>
      <c r="B820" t="s">
        <v>6919</v>
      </c>
      <c r="C820" t="s">
        <v>9768</v>
      </c>
      <c r="D820" t="s">
        <v>10151</v>
      </c>
      <c r="F820" t="str">
        <f t="shared" si="24"/>
        <v xml:space="preserve"> 51_COL_03_25 </v>
      </c>
      <c r="G820" t="str">
        <f t="shared" si="25"/>
        <v xml:space="preserve"> there is no respect </v>
      </c>
    </row>
    <row r="821" spans="1:7" x14ac:dyDescent="0.25">
      <c r="A821" t="s">
        <v>5738</v>
      </c>
      <c r="B821" t="s">
        <v>6108</v>
      </c>
      <c r="C821" t="s">
        <v>6085</v>
      </c>
      <c r="D821" t="s">
        <v>6109</v>
      </c>
      <c r="F821" t="str">
        <f t="shared" si="24"/>
        <v xml:space="preserve"> 51_COL_03_25 </v>
      </c>
      <c r="G821" t="str">
        <f t="shared" si="25"/>
        <v xml:space="preserve"> which he hath </v>
      </c>
    </row>
    <row r="822" spans="1:7" x14ac:dyDescent="0.25">
      <c r="A822" t="s">
        <v>5738</v>
      </c>
      <c r="B822" t="s">
        <v>6101</v>
      </c>
      <c r="C822" t="s">
        <v>8292</v>
      </c>
      <c r="D822" t="s">
        <v>10151</v>
      </c>
      <c r="F822" t="str">
        <f t="shared" si="24"/>
        <v xml:space="preserve"> 51_COL_03_25 </v>
      </c>
      <c r="G822" t="str">
        <f t="shared" si="25"/>
        <v xml:space="preserve"> which he hath done </v>
      </c>
    </row>
    <row r="823" spans="1:7" x14ac:dyDescent="0.25">
      <c r="A823" t="s">
        <v>7553</v>
      </c>
      <c r="B823" t="s">
        <v>9444</v>
      </c>
      <c r="C823" t="s">
        <v>9443</v>
      </c>
      <c r="D823" t="s">
        <v>10151</v>
      </c>
      <c r="F823" t="str">
        <f t="shared" si="24"/>
        <v xml:space="preserve"> 51_COL_04_01 </v>
      </c>
      <c r="G823" t="str">
        <f t="shared" si="25"/>
        <v xml:space="preserve"> is just and </v>
      </c>
    </row>
    <row r="824" spans="1:7" x14ac:dyDescent="0.25">
      <c r="A824" t="s">
        <v>7553</v>
      </c>
      <c r="B824" t="s">
        <v>10150</v>
      </c>
      <c r="C824" t="s">
        <v>10130</v>
      </c>
      <c r="D824" t="s">
        <v>10131</v>
      </c>
      <c r="F824" t="str">
        <f t="shared" si="24"/>
        <v xml:space="preserve"> 51_COL_04_01 </v>
      </c>
      <c r="G824" t="str">
        <f t="shared" si="25"/>
        <v xml:space="preserve"> knowing that ye </v>
      </c>
    </row>
    <row r="825" spans="1:7" x14ac:dyDescent="0.25">
      <c r="A825" t="s">
        <v>7553</v>
      </c>
      <c r="B825" t="s">
        <v>185</v>
      </c>
      <c r="C825" t="s">
        <v>7486</v>
      </c>
      <c r="D825" t="s">
        <v>7554</v>
      </c>
      <c r="F825" t="str">
        <f t="shared" si="24"/>
        <v xml:space="preserve"> 51_COL_04_01 </v>
      </c>
      <c r="G825" t="str">
        <f t="shared" si="25"/>
        <v xml:space="preserve"> that which is </v>
      </c>
    </row>
    <row r="826" spans="1:7" x14ac:dyDescent="0.25">
      <c r="A826" t="s">
        <v>7553</v>
      </c>
      <c r="B826" t="s">
        <v>4253</v>
      </c>
      <c r="C826" t="s">
        <v>9630</v>
      </c>
      <c r="D826" t="s">
        <v>8480</v>
      </c>
      <c r="F826" t="str">
        <f t="shared" si="24"/>
        <v xml:space="preserve"> 51_COL_04_01 </v>
      </c>
      <c r="G826" t="str">
        <f t="shared" si="25"/>
        <v xml:space="preserve"> That ye also </v>
      </c>
    </row>
    <row r="827" spans="1:7" x14ac:dyDescent="0.25">
      <c r="A827" t="s">
        <v>7553</v>
      </c>
      <c r="B827" t="s">
        <v>9631</v>
      </c>
      <c r="C827" t="s">
        <v>9633</v>
      </c>
      <c r="D827" t="s">
        <v>10151</v>
      </c>
      <c r="F827" t="str">
        <f t="shared" si="24"/>
        <v xml:space="preserve"> 51_COL_04_01 </v>
      </c>
      <c r="G827" t="str">
        <f t="shared" si="25"/>
        <v xml:space="preserve"> That ye also have </v>
      </c>
    </row>
    <row r="828" spans="1:7" x14ac:dyDescent="0.25">
      <c r="A828" t="s">
        <v>7553</v>
      </c>
      <c r="B828" t="s">
        <v>9631</v>
      </c>
      <c r="C828" t="s">
        <v>9634</v>
      </c>
      <c r="D828" t="s">
        <v>10151</v>
      </c>
      <c r="F828" t="str">
        <f t="shared" si="24"/>
        <v xml:space="preserve"> 51_COL_04_01 </v>
      </c>
      <c r="G828" t="str">
        <f t="shared" si="25"/>
        <v xml:space="preserve"> ye also have </v>
      </c>
    </row>
    <row r="829" spans="1:7" x14ac:dyDescent="0.25">
      <c r="A829" t="s">
        <v>5847</v>
      </c>
      <c r="B829" t="s">
        <v>5846</v>
      </c>
      <c r="C829" t="s">
        <v>5827</v>
      </c>
      <c r="D829" t="s">
        <v>10151</v>
      </c>
      <c r="F829" t="str">
        <f t="shared" si="24"/>
        <v xml:space="preserve"> 51_COL_04_02 </v>
      </c>
      <c r="G829" t="str">
        <f t="shared" si="25"/>
        <v xml:space="preserve"> In the same </v>
      </c>
    </row>
    <row r="830" spans="1:7" x14ac:dyDescent="0.25">
      <c r="A830" t="s">
        <v>5847</v>
      </c>
      <c r="B830" t="s">
        <v>8381</v>
      </c>
      <c r="C830" t="s">
        <v>8380</v>
      </c>
      <c r="D830" t="s">
        <v>10151</v>
      </c>
      <c r="F830" t="str">
        <f t="shared" si="24"/>
        <v xml:space="preserve"> 51_COL_04_02 </v>
      </c>
      <c r="G830" t="str">
        <f t="shared" si="25"/>
        <v xml:space="preserve"> the same with </v>
      </c>
    </row>
    <row r="831" spans="1:7" x14ac:dyDescent="0.25">
      <c r="A831" t="s">
        <v>8775</v>
      </c>
      <c r="B831" t="s">
        <v>1496</v>
      </c>
      <c r="C831" t="s">
        <v>9427</v>
      </c>
      <c r="D831" t="s">
        <v>10151</v>
      </c>
      <c r="F831" t="str">
        <f t="shared" si="24"/>
        <v xml:space="preserve"> 51_COL_04_03 </v>
      </c>
      <c r="G831" t="str">
        <f t="shared" si="25"/>
        <v xml:space="preserve"> a door of </v>
      </c>
    </row>
    <row r="832" spans="1:7" x14ac:dyDescent="0.25">
      <c r="A832" t="s">
        <v>8775</v>
      </c>
      <c r="B832" t="s">
        <v>8774</v>
      </c>
      <c r="C832" t="s">
        <v>8772</v>
      </c>
      <c r="D832" t="s">
        <v>8776</v>
      </c>
      <c r="F832" t="str">
        <f t="shared" si="24"/>
        <v xml:space="preserve"> 51_COL_04_03 </v>
      </c>
      <c r="G832" t="str">
        <f t="shared" si="25"/>
        <v xml:space="preserve"> for us that </v>
      </c>
    </row>
    <row r="833" spans="1:7" x14ac:dyDescent="0.25">
      <c r="A833" t="s">
        <v>8775</v>
      </c>
      <c r="B833" t="s">
        <v>9856</v>
      </c>
      <c r="C833" t="s">
        <v>9854</v>
      </c>
      <c r="D833" t="s">
        <v>10151</v>
      </c>
      <c r="F833" t="str">
        <f t="shared" si="24"/>
        <v xml:space="preserve"> 51_COL_04_03 </v>
      </c>
      <c r="G833" t="str">
        <f t="shared" si="25"/>
        <v xml:space="preserve"> for which I </v>
      </c>
    </row>
    <row r="834" spans="1:7" x14ac:dyDescent="0.25">
      <c r="A834" t="s">
        <v>8775</v>
      </c>
      <c r="B834" t="s">
        <v>9746</v>
      </c>
      <c r="C834" t="s">
        <v>10026</v>
      </c>
      <c r="D834" t="s">
        <v>10151</v>
      </c>
      <c r="F834" t="str">
        <f t="shared" ref="F834:F897" si="26">+A834</f>
        <v xml:space="preserve"> 51_COL_04_03 </v>
      </c>
      <c r="G834" t="str">
        <f t="shared" ref="G834:G897" si="27">+C834</f>
        <v xml:space="preserve"> For which I am </v>
      </c>
    </row>
    <row r="835" spans="1:7" x14ac:dyDescent="0.25">
      <c r="A835" t="s">
        <v>8775</v>
      </c>
      <c r="B835" t="s">
        <v>9930</v>
      </c>
      <c r="C835" t="s">
        <v>9929</v>
      </c>
      <c r="D835" t="s">
        <v>10151</v>
      </c>
      <c r="F835" t="str">
        <f t="shared" si="26"/>
        <v xml:space="preserve"> 51_COL_04_03 </v>
      </c>
      <c r="G835" t="str">
        <f t="shared" si="27"/>
        <v xml:space="preserve"> mystery of Christ </v>
      </c>
    </row>
    <row r="836" spans="1:7" x14ac:dyDescent="0.25">
      <c r="A836" t="s">
        <v>8775</v>
      </c>
      <c r="B836" t="s">
        <v>6728</v>
      </c>
      <c r="C836" t="s">
        <v>9763</v>
      </c>
      <c r="D836" t="s">
        <v>10151</v>
      </c>
      <c r="F836" t="str">
        <f t="shared" si="26"/>
        <v xml:space="preserve"> 51_COL_04_03 </v>
      </c>
      <c r="G836" t="str">
        <f t="shared" si="27"/>
        <v xml:space="preserve"> of Christ for </v>
      </c>
    </row>
    <row r="837" spans="1:7" x14ac:dyDescent="0.25">
      <c r="A837" t="s">
        <v>8775</v>
      </c>
      <c r="B837" t="s">
        <v>9599</v>
      </c>
      <c r="C837" t="s">
        <v>9598</v>
      </c>
      <c r="D837" t="s">
        <v>10151</v>
      </c>
      <c r="F837" t="str">
        <f t="shared" si="26"/>
        <v xml:space="preserve"> 51_COL_04_03 </v>
      </c>
      <c r="G837" t="str">
        <f t="shared" si="27"/>
        <v xml:space="preserve"> open unto us </v>
      </c>
    </row>
    <row r="838" spans="1:7" x14ac:dyDescent="0.25">
      <c r="A838" t="s">
        <v>8775</v>
      </c>
      <c r="B838" t="s">
        <v>9061</v>
      </c>
      <c r="C838" t="s">
        <v>9059</v>
      </c>
      <c r="D838" t="s">
        <v>10151</v>
      </c>
      <c r="F838" t="str">
        <f t="shared" si="26"/>
        <v xml:space="preserve"> 51_COL_04_03 </v>
      </c>
      <c r="G838" t="str">
        <f t="shared" si="27"/>
        <v xml:space="preserve"> that God would </v>
      </c>
    </row>
    <row r="839" spans="1:7" x14ac:dyDescent="0.25">
      <c r="A839" t="s">
        <v>8775</v>
      </c>
      <c r="B839" t="s">
        <v>375</v>
      </c>
      <c r="C839" t="s">
        <v>9560</v>
      </c>
      <c r="D839" t="s">
        <v>1615</v>
      </c>
      <c r="F839" t="str">
        <f t="shared" si="26"/>
        <v xml:space="preserve"> 51_COL_04_03 </v>
      </c>
      <c r="G839" t="str">
        <f t="shared" si="27"/>
        <v xml:space="preserve"> the mystery of </v>
      </c>
    </row>
    <row r="840" spans="1:7" x14ac:dyDescent="0.25">
      <c r="A840" t="s">
        <v>8775</v>
      </c>
      <c r="B840" t="s">
        <v>9930</v>
      </c>
      <c r="C840" t="s">
        <v>9931</v>
      </c>
      <c r="D840" t="s">
        <v>10151</v>
      </c>
      <c r="F840" t="str">
        <f t="shared" si="26"/>
        <v xml:space="preserve"> 51_COL_04_03 </v>
      </c>
      <c r="G840" t="str">
        <f t="shared" si="27"/>
        <v xml:space="preserve"> the mystery of Christ </v>
      </c>
    </row>
    <row r="841" spans="1:7" x14ac:dyDescent="0.25">
      <c r="A841" t="s">
        <v>8775</v>
      </c>
      <c r="B841" t="s">
        <v>9533</v>
      </c>
      <c r="C841" t="s">
        <v>9531</v>
      </c>
      <c r="D841" t="s">
        <v>10151</v>
      </c>
      <c r="F841" t="str">
        <f t="shared" si="26"/>
        <v xml:space="preserve"> 51_COL_04_03 </v>
      </c>
      <c r="G841" t="str">
        <f t="shared" si="27"/>
        <v xml:space="preserve"> to speak the </v>
      </c>
    </row>
    <row r="842" spans="1:7" x14ac:dyDescent="0.25">
      <c r="A842" t="s">
        <v>8775</v>
      </c>
      <c r="B842" t="s">
        <v>9285</v>
      </c>
      <c r="C842" t="s">
        <v>9282</v>
      </c>
      <c r="D842" t="s">
        <v>10151</v>
      </c>
      <c r="F842" t="str">
        <f t="shared" si="26"/>
        <v xml:space="preserve"> 51_COL_04_03 </v>
      </c>
      <c r="G842" t="str">
        <f t="shared" si="27"/>
        <v xml:space="preserve"> unto us a </v>
      </c>
    </row>
    <row r="843" spans="1:7" x14ac:dyDescent="0.25">
      <c r="A843" t="s">
        <v>4559</v>
      </c>
      <c r="B843" t="s">
        <v>9746</v>
      </c>
      <c r="C843" t="s">
        <v>10024</v>
      </c>
      <c r="D843" t="s">
        <v>10151</v>
      </c>
      <c r="F843" t="str">
        <f t="shared" si="26"/>
        <v xml:space="preserve"> 51_COL_04_04 </v>
      </c>
      <c r="G843" t="str">
        <f t="shared" si="27"/>
        <v xml:space="preserve"> as I ought </v>
      </c>
    </row>
    <row r="844" spans="1:7" x14ac:dyDescent="0.25">
      <c r="A844" t="s">
        <v>4559</v>
      </c>
      <c r="B844" t="s">
        <v>9746</v>
      </c>
      <c r="C844" t="s">
        <v>10025</v>
      </c>
      <c r="D844" t="s">
        <v>10151</v>
      </c>
      <c r="F844" t="str">
        <f t="shared" si="26"/>
        <v xml:space="preserve"> 51_COL_04_04 </v>
      </c>
      <c r="G844" t="str">
        <f t="shared" si="27"/>
        <v xml:space="preserve"> as I ought to </v>
      </c>
    </row>
    <row r="845" spans="1:7" x14ac:dyDescent="0.25">
      <c r="A845" t="s">
        <v>4559</v>
      </c>
      <c r="B845" t="s">
        <v>9844</v>
      </c>
      <c r="C845" t="s">
        <v>9843</v>
      </c>
      <c r="D845" t="s">
        <v>10151</v>
      </c>
      <c r="F845" t="str">
        <f t="shared" si="26"/>
        <v xml:space="preserve"> 51_COL_04_04 </v>
      </c>
      <c r="G845" t="str">
        <f t="shared" si="27"/>
        <v xml:space="preserve"> I may make </v>
      </c>
    </row>
    <row r="846" spans="1:7" x14ac:dyDescent="0.25">
      <c r="A846" t="s">
        <v>4559</v>
      </c>
      <c r="B846" t="s">
        <v>9746</v>
      </c>
      <c r="C846" t="s">
        <v>9744</v>
      </c>
      <c r="D846" t="s">
        <v>10151</v>
      </c>
      <c r="F846" t="str">
        <f t="shared" si="26"/>
        <v xml:space="preserve"> 51_COL_04_04 </v>
      </c>
      <c r="G846" t="str">
        <f t="shared" si="27"/>
        <v xml:space="preserve"> I ought to </v>
      </c>
    </row>
    <row r="847" spans="1:7" x14ac:dyDescent="0.25">
      <c r="A847" t="s">
        <v>4559</v>
      </c>
      <c r="B847" t="s">
        <v>9746</v>
      </c>
      <c r="C847" t="s">
        <v>10027</v>
      </c>
      <c r="D847" t="s">
        <v>10151</v>
      </c>
      <c r="F847" t="str">
        <f t="shared" si="26"/>
        <v xml:space="preserve"> 51_COL_04_04 </v>
      </c>
      <c r="G847" t="str">
        <f t="shared" si="27"/>
        <v xml:space="preserve"> I ought to speak </v>
      </c>
    </row>
    <row r="848" spans="1:7" x14ac:dyDescent="0.25">
      <c r="A848" t="s">
        <v>4559</v>
      </c>
      <c r="B848" t="s">
        <v>8466</v>
      </c>
      <c r="C848" t="s">
        <v>8465</v>
      </c>
      <c r="D848" t="s">
        <v>10151</v>
      </c>
      <c r="F848" t="str">
        <f t="shared" si="26"/>
        <v xml:space="preserve"> 51_COL_04_04 </v>
      </c>
      <c r="G848" t="str">
        <f t="shared" si="27"/>
        <v xml:space="preserve"> may make it </v>
      </c>
    </row>
    <row r="849" spans="1:7" x14ac:dyDescent="0.25">
      <c r="A849" t="s">
        <v>4559</v>
      </c>
      <c r="B849" t="s">
        <v>9746</v>
      </c>
      <c r="C849" t="s">
        <v>10028</v>
      </c>
      <c r="D849" t="s">
        <v>10151</v>
      </c>
      <c r="F849" t="str">
        <f t="shared" si="26"/>
        <v xml:space="preserve"> 51_COL_04_04 </v>
      </c>
      <c r="G849" t="str">
        <f t="shared" si="27"/>
        <v xml:space="preserve"> ought to speak </v>
      </c>
    </row>
    <row r="850" spans="1:7" x14ac:dyDescent="0.25">
      <c r="A850" t="s">
        <v>4559</v>
      </c>
      <c r="B850" t="s">
        <v>4558</v>
      </c>
      <c r="C850" t="s">
        <v>4438</v>
      </c>
      <c r="D850" t="s">
        <v>4560</v>
      </c>
      <c r="F850" t="str">
        <f t="shared" si="26"/>
        <v xml:space="preserve"> 51_COL_04_04 </v>
      </c>
      <c r="G850" t="str">
        <f t="shared" si="27"/>
        <v xml:space="preserve"> that I may </v>
      </c>
    </row>
    <row r="851" spans="1:7" x14ac:dyDescent="0.25">
      <c r="A851" t="s">
        <v>8164</v>
      </c>
      <c r="B851" t="s">
        <v>9967</v>
      </c>
      <c r="C851" t="s">
        <v>9966</v>
      </c>
      <c r="D851" t="s">
        <v>10151</v>
      </c>
      <c r="F851" t="str">
        <f t="shared" si="26"/>
        <v xml:space="preserve"> 51_COL_04_05 </v>
      </c>
      <c r="G851" t="str">
        <f t="shared" si="27"/>
        <v xml:space="preserve"> Redeeming the time </v>
      </c>
    </row>
    <row r="852" spans="1:7" x14ac:dyDescent="0.25">
      <c r="A852" t="s">
        <v>8164</v>
      </c>
      <c r="B852" t="s">
        <v>9559</v>
      </c>
      <c r="C852" t="s">
        <v>9558</v>
      </c>
      <c r="D852" t="s">
        <v>7271</v>
      </c>
      <c r="F852" t="str">
        <f t="shared" si="26"/>
        <v xml:space="preserve"> 51_COL_04_05 </v>
      </c>
      <c r="G852" t="str">
        <f t="shared" si="27"/>
        <v xml:space="preserve"> that are without </v>
      </c>
    </row>
    <row r="853" spans="1:7" x14ac:dyDescent="0.25">
      <c r="A853" t="s">
        <v>8164</v>
      </c>
      <c r="B853" t="s">
        <v>6067</v>
      </c>
      <c r="C853" t="s">
        <v>8116</v>
      </c>
      <c r="D853" t="s">
        <v>6581</v>
      </c>
      <c r="F853" t="str">
        <f t="shared" si="26"/>
        <v xml:space="preserve"> 51_COL_04_05 </v>
      </c>
      <c r="G853" t="str">
        <f t="shared" si="27"/>
        <v xml:space="preserve"> them that are </v>
      </c>
    </row>
    <row r="854" spans="1:7" x14ac:dyDescent="0.25">
      <c r="A854" t="s">
        <v>8164</v>
      </c>
      <c r="B854" t="s">
        <v>8160</v>
      </c>
      <c r="C854" t="s">
        <v>9564</v>
      </c>
      <c r="D854" t="s">
        <v>7271</v>
      </c>
      <c r="F854" t="str">
        <f t="shared" si="26"/>
        <v xml:space="preserve"> 51_COL_04_05 </v>
      </c>
      <c r="G854" t="str">
        <f t="shared" si="27"/>
        <v xml:space="preserve"> them that are without </v>
      </c>
    </row>
    <row r="855" spans="1:7" x14ac:dyDescent="0.25">
      <c r="A855" t="s">
        <v>8164</v>
      </c>
      <c r="B855" t="s">
        <v>9215</v>
      </c>
      <c r="C855" t="s">
        <v>9214</v>
      </c>
      <c r="D855" t="s">
        <v>10151</v>
      </c>
      <c r="F855" t="str">
        <f t="shared" si="26"/>
        <v xml:space="preserve"> 51_COL_04_05 </v>
      </c>
      <c r="G855" t="str">
        <f t="shared" si="27"/>
        <v xml:space="preserve"> toward them that </v>
      </c>
    </row>
    <row r="856" spans="1:7" x14ac:dyDescent="0.25">
      <c r="A856" t="s">
        <v>8164</v>
      </c>
      <c r="B856" t="s">
        <v>10150</v>
      </c>
      <c r="C856" t="s">
        <v>10132</v>
      </c>
      <c r="D856" t="s">
        <v>7271</v>
      </c>
      <c r="F856" t="str">
        <f t="shared" si="26"/>
        <v xml:space="preserve"> 51_COL_04_05 </v>
      </c>
      <c r="G856" t="str">
        <f t="shared" si="27"/>
        <v xml:space="preserve"> toward them that are </v>
      </c>
    </row>
    <row r="857" spans="1:7" x14ac:dyDescent="0.25">
      <c r="A857" t="s">
        <v>7270</v>
      </c>
      <c r="B857" t="s">
        <v>10150</v>
      </c>
      <c r="C857" t="s">
        <v>10133</v>
      </c>
      <c r="D857" t="s">
        <v>7798</v>
      </c>
      <c r="F857" t="str">
        <f t="shared" si="26"/>
        <v xml:space="preserve"> 51_COL_04_06 </v>
      </c>
      <c r="G857" t="str">
        <f t="shared" si="27"/>
        <v xml:space="preserve"> how ye ought </v>
      </c>
    </row>
    <row r="858" spans="1:7" x14ac:dyDescent="0.25">
      <c r="A858" t="s">
        <v>7270</v>
      </c>
      <c r="B858" t="s">
        <v>10150</v>
      </c>
      <c r="C858" t="s">
        <v>10134</v>
      </c>
      <c r="D858" t="s">
        <v>7798</v>
      </c>
      <c r="F858" t="str">
        <f t="shared" si="26"/>
        <v xml:space="preserve"> 51_COL_04_06 </v>
      </c>
      <c r="G858" t="str">
        <f t="shared" si="27"/>
        <v xml:space="preserve"> how ye ought to </v>
      </c>
    </row>
    <row r="859" spans="1:7" x14ac:dyDescent="0.25">
      <c r="A859" t="s">
        <v>7270</v>
      </c>
      <c r="B859" t="s">
        <v>10150</v>
      </c>
      <c r="C859" t="s">
        <v>10135</v>
      </c>
      <c r="D859" t="s">
        <v>9594</v>
      </c>
      <c r="F859" t="str">
        <f t="shared" si="26"/>
        <v xml:space="preserve"> 51_COL_04_06 </v>
      </c>
      <c r="G859" t="str">
        <f t="shared" si="27"/>
        <v xml:space="preserve"> know how ye </v>
      </c>
    </row>
    <row r="860" spans="1:7" x14ac:dyDescent="0.25">
      <c r="A860" t="s">
        <v>7270</v>
      </c>
      <c r="B860" t="s">
        <v>10150</v>
      </c>
      <c r="C860" t="s">
        <v>10136</v>
      </c>
      <c r="D860" t="s">
        <v>9594</v>
      </c>
      <c r="F860" t="str">
        <f t="shared" si="26"/>
        <v xml:space="preserve"> 51_COL_04_06 </v>
      </c>
      <c r="G860" t="str">
        <f t="shared" si="27"/>
        <v xml:space="preserve"> know how ye ought </v>
      </c>
    </row>
    <row r="861" spans="1:7" x14ac:dyDescent="0.25">
      <c r="A861" t="s">
        <v>7270</v>
      </c>
      <c r="B861" t="s">
        <v>4621</v>
      </c>
      <c r="C861" t="s">
        <v>7708</v>
      </c>
      <c r="D861" t="s">
        <v>10151</v>
      </c>
      <c r="F861" t="str">
        <f t="shared" si="26"/>
        <v xml:space="preserve"> 51_COL_04_06 </v>
      </c>
      <c r="G861" t="str">
        <f t="shared" si="27"/>
        <v xml:space="preserve"> may know how </v>
      </c>
    </row>
    <row r="862" spans="1:7" x14ac:dyDescent="0.25">
      <c r="A862" t="s">
        <v>7270</v>
      </c>
      <c r="B862" t="s">
        <v>7269</v>
      </c>
      <c r="C862" t="s">
        <v>7221</v>
      </c>
      <c r="D862" t="s">
        <v>4570</v>
      </c>
      <c r="F862" t="str">
        <f t="shared" si="26"/>
        <v xml:space="preserve"> 51_COL_04_06 </v>
      </c>
      <c r="G862" t="str">
        <f t="shared" si="27"/>
        <v xml:space="preserve"> that ye may </v>
      </c>
    </row>
    <row r="863" spans="1:7" x14ac:dyDescent="0.25">
      <c r="A863" t="s">
        <v>7270</v>
      </c>
      <c r="B863" t="s">
        <v>7266</v>
      </c>
      <c r="C863" t="s">
        <v>7710</v>
      </c>
      <c r="D863" t="s">
        <v>1797</v>
      </c>
      <c r="F863" t="str">
        <f t="shared" si="26"/>
        <v xml:space="preserve"> 51_COL_04_06 </v>
      </c>
      <c r="G863" t="str">
        <f t="shared" si="27"/>
        <v xml:space="preserve"> that ye may know </v>
      </c>
    </row>
    <row r="864" spans="1:7" x14ac:dyDescent="0.25">
      <c r="A864" t="s">
        <v>7270</v>
      </c>
      <c r="B864" t="s">
        <v>7266</v>
      </c>
      <c r="C864" t="s">
        <v>7711</v>
      </c>
      <c r="D864" t="s">
        <v>1797</v>
      </c>
      <c r="F864" t="str">
        <f t="shared" si="26"/>
        <v xml:space="preserve"> 51_COL_04_06 </v>
      </c>
      <c r="G864" t="str">
        <f t="shared" si="27"/>
        <v xml:space="preserve"> ye may know </v>
      </c>
    </row>
    <row r="865" spans="1:7" x14ac:dyDescent="0.25">
      <c r="A865" t="s">
        <v>7270</v>
      </c>
      <c r="B865" t="s">
        <v>9593</v>
      </c>
      <c r="C865" t="s">
        <v>9592</v>
      </c>
      <c r="D865" t="s">
        <v>7798</v>
      </c>
      <c r="F865" t="str">
        <f t="shared" si="26"/>
        <v xml:space="preserve"> 51_COL_04_06 </v>
      </c>
      <c r="G865" t="str">
        <f t="shared" si="27"/>
        <v xml:space="preserve"> ye ought to </v>
      </c>
    </row>
    <row r="866" spans="1:7" x14ac:dyDescent="0.25">
      <c r="A866" t="s">
        <v>5821</v>
      </c>
      <c r="B866" t="s">
        <v>4253</v>
      </c>
      <c r="C866" t="s">
        <v>10029</v>
      </c>
      <c r="D866" t="s">
        <v>10151</v>
      </c>
      <c r="F866" t="str">
        <f t="shared" si="26"/>
        <v xml:space="preserve"> 51_COL_04_07 </v>
      </c>
      <c r="G866" t="str">
        <f t="shared" si="27"/>
        <v xml:space="preserve"> a beloved brother </v>
      </c>
    </row>
    <row r="867" spans="1:7" x14ac:dyDescent="0.25">
      <c r="A867" t="s">
        <v>5821</v>
      </c>
      <c r="B867" t="s">
        <v>4253</v>
      </c>
      <c r="C867" t="s">
        <v>10030</v>
      </c>
      <c r="D867" t="s">
        <v>10151</v>
      </c>
      <c r="F867" t="str">
        <f t="shared" si="26"/>
        <v xml:space="preserve"> 51_COL_04_07 </v>
      </c>
      <c r="G867" t="str">
        <f t="shared" si="27"/>
        <v xml:space="preserve"> a beloved brother and </v>
      </c>
    </row>
    <row r="868" spans="1:7" x14ac:dyDescent="0.25">
      <c r="A868" t="s">
        <v>5821</v>
      </c>
      <c r="B868" t="s">
        <v>9452</v>
      </c>
      <c r="C868" t="s">
        <v>10072</v>
      </c>
      <c r="D868" t="s">
        <v>10151</v>
      </c>
      <c r="F868" t="str">
        <f t="shared" si="26"/>
        <v xml:space="preserve"> 51_COL_04_07 </v>
      </c>
      <c r="G868" t="str">
        <f t="shared" si="27"/>
        <v xml:space="preserve"> a faithful minister </v>
      </c>
    </row>
    <row r="869" spans="1:7" x14ac:dyDescent="0.25">
      <c r="A869" t="s">
        <v>5821</v>
      </c>
      <c r="B869" t="s">
        <v>4253</v>
      </c>
      <c r="C869" t="s">
        <v>10031</v>
      </c>
      <c r="D869" t="s">
        <v>10151</v>
      </c>
      <c r="F869" t="str">
        <f t="shared" si="26"/>
        <v xml:space="preserve"> 51_COL_04_07 </v>
      </c>
      <c r="G869" t="str">
        <f t="shared" si="27"/>
        <v xml:space="preserve"> beloved brother and </v>
      </c>
    </row>
    <row r="870" spans="1:7" x14ac:dyDescent="0.25">
      <c r="A870" t="s">
        <v>5821</v>
      </c>
      <c r="B870" t="s">
        <v>4312</v>
      </c>
      <c r="C870" t="s">
        <v>8828</v>
      </c>
      <c r="D870" t="s">
        <v>10151</v>
      </c>
      <c r="F870" t="str">
        <f t="shared" si="26"/>
        <v xml:space="preserve"> 51_COL_04_07 </v>
      </c>
      <c r="G870" t="str">
        <f t="shared" si="27"/>
        <v xml:space="preserve"> brother and a </v>
      </c>
    </row>
    <row r="871" spans="1:7" x14ac:dyDescent="0.25">
      <c r="A871" t="s">
        <v>5821</v>
      </c>
      <c r="B871" t="s">
        <v>9710</v>
      </c>
      <c r="C871" t="s">
        <v>9708</v>
      </c>
      <c r="D871" t="s">
        <v>9711</v>
      </c>
      <c r="F871" t="str">
        <f t="shared" si="26"/>
        <v xml:space="preserve"> 51_COL_04_07 </v>
      </c>
      <c r="G871" t="str">
        <f t="shared" si="27"/>
        <v xml:space="preserve"> declare unto you </v>
      </c>
    </row>
    <row r="872" spans="1:7" x14ac:dyDescent="0.25">
      <c r="A872" t="s">
        <v>5821</v>
      </c>
      <c r="B872" t="s">
        <v>5820</v>
      </c>
      <c r="C872" t="s">
        <v>5750</v>
      </c>
      <c r="D872" t="s">
        <v>4172</v>
      </c>
      <c r="F872" t="str">
        <f t="shared" si="26"/>
        <v xml:space="preserve"> 51_COL_04_07 </v>
      </c>
      <c r="G872" t="str">
        <f t="shared" si="27"/>
        <v xml:space="preserve"> in the LORD </v>
      </c>
    </row>
    <row r="873" spans="1:7" x14ac:dyDescent="0.25">
      <c r="A873" t="s">
        <v>5821</v>
      </c>
      <c r="B873" t="s">
        <v>8789</v>
      </c>
      <c r="C873" t="s">
        <v>8786</v>
      </c>
      <c r="D873" t="s">
        <v>8790</v>
      </c>
      <c r="F873" t="str">
        <f t="shared" si="26"/>
        <v xml:space="preserve"> 51_COL_04_07 </v>
      </c>
      <c r="G873" t="str">
        <f t="shared" si="27"/>
        <v xml:space="preserve"> who is a </v>
      </c>
    </row>
    <row r="874" spans="1:7" x14ac:dyDescent="0.25">
      <c r="A874" t="s">
        <v>4197</v>
      </c>
      <c r="B874" t="s">
        <v>4195</v>
      </c>
      <c r="C874" t="s">
        <v>10032</v>
      </c>
      <c r="D874" t="s">
        <v>10151</v>
      </c>
      <c r="F874" t="str">
        <f t="shared" si="26"/>
        <v xml:space="preserve"> 51_COL_04_08 </v>
      </c>
      <c r="G874" t="str">
        <f t="shared" si="27"/>
        <v xml:space="preserve"> comfort your hearts </v>
      </c>
    </row>
    <row r="875" spans="1:7" x14ac:dyDescent="0.25">
      <c r="A875" t="s">
        <v>4197</v>
      </c>
      <c r="B875" t="s">
        <v>4195</v>
      </c>
      <c r="C875" t="s">
        <v>9802</v>
      </c>
      <c r="D875" t="s">
        <v>10151</v>
      </c>
      <c r="F875" t="str">
        <f t="shared" si="26"/>
        <v xml:space="preserve"> 51_COL_04_08 </v>
      </c>
      <c r="G875" t="str">
        <f t="shared" si="27"/>
        <v xml:space="preserve"> for the same </v>
      </c>
    </row>
    <row r="876" spans="1:7" x14ac:dyDescent="0.25">
      <c r="A876" t="s">
        <v>4197</v>
      </c>
      <c r="B876" t="s">
        <v>4195</v>
      </c>
      <c r="C876" t="s">
        <v>10033</v>
      </c>
      <c r="D876" t="s">
        <v>10151</v>
      </c>
      <c r="F876" t="str">
        <f t="shared" si="26"/>
        <v xml:space="preserve"> 51_COL_04_08 </v>
      </c>
      <c r="G876" t="str">
        <f t="shared" si="27"/>
        <v xml:space="preserve"> for the same purpose </v>
      </c>
    </row>
    <row r="877" spans="1:7" x14ac:dyDescent="0.25">
      <c r="A877" t="s">
        <v>4197</v>
      </c>
      <c r="B877" t="s">
        <v>4195</v>
      </c>
      <c r="C877" t="s">
        <v>8931</v>
      </c>
      <c r="D877" t="s">
        <v>10151</v>
      </c>
      <c r="F877" t="str">
        <f t="shared" si="26"/>
        <v xml:space="preserve"> 51_COL_04_08 </v>
      </c>
      <c r="G877" t="str">
        <f t="shared" si="27"/>
        <v xml:space="preserve"> have sent unto </v>
      </c>
    </row>
    <row r="878" spans="1:7" x14ac:dyDescent="0.25">
      <c r="A878" t="s">
        <v>4197</v>
      </c>
      <c r="B878" t="s">
        <v>6787</v>
      </c>
      <c r="C878" t="s">
        <v>8986</v>
      </c>
      <c r="D878" t="s">
        <v>10151</v>
      </c>
      <c r="F878" t="str">
        <f t="shared" si="26"/>
        <v xml:space="preserve"> 51_COL_04_08 </v>
      </c>
      <c r="G878" t="str">
        <f t="shared" si="27"/>
        <v xml:space="preserve"> he might know </v>
      </c>
    </row>
    <row r="879" spans="1:7" x14ac:dyDescent="0.25">
      <c r="A879" t="s">
        <v>4197</v>
      </c>
      <c r="B879" t="s">
        <v>4195</v>
      </c>
      <c r="C879" t="s">
        <v>6741</v>
      </c>
      <c r="D879" t="s">
        <v>4200</v>
      </c>
      <c r="F879" t="str">
        <f t="shared" si="26"/>
        <v xml:space="preserve"> 51_COL_04_08 </v>
      </c>
      <c r="G879" t="str">
        <f t="shared" si="27"/>
        <v xml:space="preserve"> I have sent </v>
      </c>
    </row>
    <row r="880" spans="1:7" x14ac:dyDescent="0.25">
      <c r="A880" t="s">
        <v>4197</v>
      </c>
      <c r="B880" t="s">
        <v>4195</v>
      </c>
      <c r="C880" t="s">
        <v>8933</v>
      </c>
      <c r="D880" t="s">
        <v>10151</v>
      </c>
      <c r="F880" t="str">
        <f t="shared" si="26"/>
        <v xml:space="preserve"> 51_COL_04_08 </v>
      </c>
      <c r="G880" t="str">
        <f t="shared" si="27"/>
        <v xml:space="preserve"> I have sent unto </v>
      </c>
    </row>
    <row r="881" spans="1:7" x14ac:dyDescent="0.25">
      <c r="A881" t="s">
        <v>4197</v>
      </c>
      <c r="B881" t="s">
        <v>4195</v>
      </c>
      <c r="C881" t="s">
        <v>10034</v>
      </c>
      <c r="D881" t="s">
        <v>10151</v>
      </c>
      <c r="F881" t="str">
        <f t="shared" si="26"/>
        <v xml:space="preserve"> 51_COL_04_08 </v>
      </c>
      <c r="G881" t="str">
        <f t="shared" si="27"/>
        <v xml:space="preserve"> same purpose that </v>
      </c>
    </row>
    <row r="882" spans="1:7" x14ac:dyDescent="0.25">
      <c r="A882" t="s">
        <v>4197</v>
      </c>
      <c r="B882" t="s">
        <v>4195</v>
      </c>
      <c r="C882" t="s">
        <v>9357</v>
      </c>
      <c r="D882" t="s">
        <v>10151</v>
      </c>
      <c r="F882" t="str">
        <f t="shared" si="26"/>
        <v xml:space="preserve"> 51_COL_04_08 </v>
      </c>
      <c r="G882" t="str">
        <f t="shared" si="27"/>
        <v xml:space="preserve"> sent unto you </v>
      </c>
    </row>
    <row r="883" spans="1:7" x14ac:dyDescent="0.25">
      <c r="A883" t="s">
        <v>4197</v>
      </c>
      <c r="B883" t="s">
        <v>4195</v>
      </c>
      <c r="C883" t="s">
        <v>10035</v>
      </c>
      <c r="D883" t="s">
        <v>10151</v>
      </c>
      <c r="F883" t="str">
        <f t="shared" si="26"/>
        <v xml:space="preserve"> 51_COL_04_08 </v>
      </c>
      <c r="G883" t="str">
        <f t="shared" si="27"/>
        <v xml:space="preserve"> sent unto you for </v>
      </c>
    </row>
    <row r="884" spans="1:7" x14ac:dyDescent="0.25">
      <c r="A884" t="s">
        <v>4197</v>
      </c>
      <c r="B884" t="s">
        <v>4195</v>
      </c>
      <c r="C884" t="s">
        <v>6763</v>
      </c>
      <c r="D884" t="s">
        <v>6802</v>
      </c>
      <c r="F884" t="str">
        <f t="shared" si="26"/>
        <v xml:space="preserve"> 51_COL_04_08 </v>
      </c>
      <c r="G884" t="str">
        <f t="shared" si="27"/>
        <v xml:space="preserve"> that he might </v>
      </c>
    </row>
    <row r="885" spans="1:7" x14ac:dyDescent="0.25">
      <c r="A885" t="s">
        <v>4197</v>
      </c>
      <c r="B885" t="s">
        <v>6787</v>
      </c>
      <c r="C885" t="s">
        <v>8987</v>
      </c>
      <c r="D885" t="s">
        <v>10151</v>
      </c>
      <c r="F885" t="str">
        <f t="shared" si="26"/>
        <v xml:space="preserve"> 51_COL_04_08 </v>
      </c>
      <c r="G885" t="str">
        <f t="shared" si="27"/>
        <v xml:space="preserve"> that he might know </v>
      </c>
    </row>
    <row r="886" spans="1:7" x14ac:dyDescent="0.25">
      <c r="A886" t="s">
        <v>4197</v>
      </c>
      <c r="B886" t="s">
        <v>4195</v>
      </c>
      <c r="C886" t="s">
        <v>10036</v>
      </c>
      <c r="D886" t="s">
        <v>10151</v>
      </c>
      <c r="F886" t="str">
        <f t="shared" si="26"/>
        <v xml:space="preserve"> 51_COL_04_08 </v>
      </c>
      <c r="G886" t="str">
        <f t="shared" si="27"/>
        <v xml:space="preserve"> the same purpose </v>
      </c>
    </row>
    <row r="887" spans="1:7" x14ac:dyDescent="0.25">
      <c r="A887" t="s">
        <v>4197</v>
      </c>
      <c r="B887" t="s">
        <v>4195</v>
      </c>
      <c r="C887" t="s">
        <v>10037</v>
      </c>
      <c r="D887" t="s">
        <v>10151</v>
      </c>
      <c r="F887" t="str">
        <f t="shared" si="26"/>
        <v xml:space="preserve"> 51_COL_04_08 </v>
      </c>
      <c r="G887" t="str">
        <f t="shared" si="27"/>
        <v xml:space="preserve"> the same purpose that </v>
      </c>
    </row>
    <row r="888" spans="1:7" x14ac:dyDescent="0.25">
      <c r="A888" t="s">
        <v>4197</v>
      </c>
      <c r="B888" t="s">
        <v>4195</v>
      </c>
      <c r="C888" t="s">
        <v>7767</v>
      </c>
      <c r="D888" t="s">
        <v>7774</v>
      </c>
      <c r="F888" t="str">
        <f t="shared" si="26"/>
        <v xml:space="preserve"> 51_COL_04_08 </v>
      </c>
      <c r="G888" t="str">
        <f t="shared" si="27"/>
        <v xml:space="preserve"> unto you for </v>
      </c>
    </row>
    <row r="889" spans="1:7" x14ac:dyDescent="0.25">
      <c r="A889" t="s">
        <v>4197</v>
      </c>
      <c r="B889" t="s">
        <v>4195</v>
      </c>
      <c r="C889" t="s">
        <v>10038</v>
      </c>
      <c r="D889" t="s">
        <v>10151</v>
      </c>
      <c r="F889" t="str">
        <f t="shared" si="26"/>
        <v xml:space="preserve"> 51_COL_04_08 </v>
      </c>
      <c r="G889" t="str">
        <f t="shared" si="27"/>
        <v xml:space="preserve"> unto you for the </v>
      </c>
    </row>
    <row r="890" spans="1:7" x14ac:dyDescent="0.25">
      <c r="A890" t="s">
        <v>4197</v>
      </c>
      <c r="B890" t="s">
        <v>4196</v>
      </c>
      <c r="C890" t="s">
        <v>4176</v>
      </c>
      <c r="D890" t="s">
        <v>4197</v>
      </c>
      <c r="F890" t="str">
        <f t="shared" si="26"/>
        <v xml:space="preserve"> 51_COL_04_08 </v>
      </c>
      <c r="G890" t="str">
        <f t="shared" si="27"/>
        <v xml:space="preserve"> whom I have </v>
      </c>
    </row>
    <row r="891" spans="1:7" x14ac:dyDescent="0.25">
      <c r="A891" t="s">
        <v>4197</v>
      </c>
      <c r="B891" t="s">
        <v>4197</v>
      </c>
      <c r="C891" t="s">
        <v>4176</v>
      </c>
      <c r="D891" t="s">
        <v>4198</v>
      </c>
      <c r="F891" t="str">
        <f t="shared" si="26"/>
        <v xml:space="preserve"> 51_COL_04_08 </v>
      </c>
      <c r="G891" t="str">
        <f t="shared" si="27"/>
        <v xml:space="preserve"> whom I have </v>
      </c>
    </row>
    <row r="892" spans="1:7" x14ac:dyDescent="0.25">
      <c r="A892" t="s">
        <v>4197</v>
      </c>
      <c r="B892" t="s">
        <v>3059</v>
      </c>
      <c r="C892" t="s">
        <v>9373</v>
      </c>
      <c r="D892" t="s">
        <v>4200</v>
      </c>
      <c r="F892" t="str">
        <f t="shared" si="26"/>
        <v xml:space="preserve"> 51_COL_04_08 </v>
      </c>
      <c r="G892" t="str">
        <f t="shared" si="27"/>
        <v xml:space="preserve"> whom I have sent </v>
      </c>
    </row>
    <row r="893" spans="1:7" x14ac:dyDescent="0.25">
      <c r="A893" t="s">
        <v>4197</v>
      </c>
      <c r="B893" t="s">
        <v>4195</v>
      </c>
      <c r="C893" t="s">
        <v>8635</v>
      </c>
      <c r="D893" t="s">
        <v>10151</v>
      </c>
      <c r="F893" t="str">
        <f t="shared" si="26"/>
        <v xml:space="preserve"> 51_COL_04_08 </v>
      </c>
      <c r="G893" t="str">
        <f t="shared" si="27"/>
        <v xml:space="preserve"> you for the </v>
      </c>
    </row>
    <row r="894" spans="1:7" x14ac:dyDescent="0.25">
      <c r="A894" t="s">
        <v>4197</v>
      </c>
      <c r="B894" t="s">
        <v>4195</v>
      </c>
      <c r="C894" t="s">
        <v>10039</v>
      </c>
      <c r="D894" t="s">
        <v>10151</v>
      </c>
      <c r="F894" t="str">
        <f t="shared" si="26"/>
        <v xml:space="preserve"> 51_COL_04_08 </v>
      </c>
      <c r="G894" t="str">
        <f t="shared" si="27"/>
        <v xml:space="preserve"> you for the same </v>
      </c>
    </row>
    <row r="895" spans="1:7" x14ac:dyDescent="0.25">
      <c r="A895" t="s">
        <v>4254</v>
      </c>
      <c r="B895" t="s">
        <v>9542</v>
      </c>
      <c r="C895" t="s">
        <v>9541</v>
      </c>
      <c r="D895" t="s">
        <v>10151</v>
      </c>
      <c r="F895" t="str">
        <f t="shared" si="26"/>
        <v xml:space="preserve"> 51_COL_04_09 </v>
      </c>
      <c r="G895" t="str">
        <f t="shared" si="27"/>
        <v xml:space="preserve"> a faithful and </v>
      </c>
    </row>
    <row r="896" spans="1:7" x14ac:dyDescent="0.25">
      <c r="A896" t="s">
        <v>4254</v>
      </c>
      <c r="B896" t="s">
        <v>182</v>
      </c>
      <c r="C896" t="s">
        <v>8069</v>
      </c>
      <c r="D896" t="s">
        <v>8077</v>
      </c>
      <c r="F896" t="str">
        <f t="shared" si="26"/>
        <v xml:space="preserve"> 51_COL_04_09 </v>
      </c>
      <c r="G896" t="str">
        <f t="shared" si="27"/>
        <v xml:space="preserve"> all things which </v>
      </c>
    </row>
    <row r="897" spans="1:7" x14ac:dyDescent="0.25">
      <c r="A897" t="s">
        <v>4254</v>
      </c>
      <c r="B897" t="s">
        <v>6513</v>
      </c>
      <c r="C897" t="s">
        <v>9601</v>
      </c>
      <c r="D897" t="s">
        <v>10151</v>
      </c>
      <c r="F897" t="str">
        <f t="shared" si="26"/>
        <v xml:space="preserve"> 51_COL_04_09 </v>
      </c>
      <c r="G897" t="str">
        <f t="shared" si="27"/>
        <v xml:space="preserve"> all things which are </v>
      </c>
    </row>
    <row r="898" spans="1:7" x14ac:dyDescent="0.25">
      <c r="A898" t="s">
        <v>4254</v>
      </c>
      <c r="B898" t="s">
        <v>10150</v>
      </c>
      <c r="C898" t="s">
        <v>10137</v>
      </c>
      <c r="D898" t="s">
        <v>9850</v>
      </c>
      <c r="F898" t="str">
        <f t="shared" ref="F898:F961" si="28">+A898</f>
        <v xml:space="preserve"> 51_COL_04_09 </v>
      </c>
      <c r="G898" t="str">
        <f t="shared" ref="G898:G961" si="29">+C898</f>
        <v xml:space="preserve"> faithful and beloved </v>
      </c>
    </row>
    <row r="899" spans="1:7" x14ac:dyDescent="0.25">
      <c r="A899" t="s">
        <v>4254</v>
      </c>
      <c r="B899" t="s">
        <v>7459</v>
      </c>
      <c r="C899" t="s">
        <v>7457</v>
      </c>
      <c r="D899" t="s">
        <v>4570</v>
      </c>
      <c r="F899" t="str">
        <f t="shared" si="28"/>
        <v xml:space="preserve"> 51_COL_04_09 </v>
      </c>
      <c r="G899" t="str">
        <f t="shared" si="29"/>
        <v xml:space="preserve"> is one of </v>
      </c>
    </row>
    <row r="900" spans="1:7" x14ac:dyDescent="0.25">
      <c r="A900" t="s">
        <v>4254</v>
      </c>
      <c r="B900" t="s">
        <v>10150</v>
      </c>
      <c r="C900" t="s">
        <v>10138</v>
      </c>
      <c r="D900" t="s">
        <v>4570</v>
      </c>
      <c r="F900" t="str">
        <f t="shared" si="28"/>
        <v xml:space="preserve"> 51_COL_04_09 </v>
      </c>
      <c r="G900" t="str">
        <f t="shared" si="29"/>
        <v xml:space="preserve"> is one of you </v>
      </c>
    </row>
    <row r="901" spans="1:7" x14ac:dyDescent="0.25">
      <c r="A901" t="s">
        <v>4254</v>
      </c>
      <c r="B901" t="s">
        <v>9413</v>
      </c>
      <c r="C901" t="s">
        <v>9410</v>
      </c>
      <c r="D901" t="s">
        <v>9414</v>
      </c>
      <c r="F901" t="str">
        <f t="shared" si="28"/>
        <v xml:space="preserve"> 51_COL_04_09 </v>
      </c>
      <c r="G901" t="str">
        <f t="shared" si="29"/>
        <v xml:space="preserve"> known unto you </v>
      </c>
    </row>
    <row r="902" spans="1:7" x14ac:dyDescent="0.25">
      <c r="A902" t="s">
        <v>4254</v>
      </c>
      <c r="B902" t="s">
        <v>1871</v>
      </c>
      <c r="C902" t="s">
        <v>9663</v>
      </c>
      <c r="D902" t="s">
        <v>10151</v>
      </c>
      <c r="F902" t="str">
        <f t="shared" si="28"/>
        <v xml:space="preserve"> 51_COL_04_09 </v>
      </c>
      <c r="G902" t="str">
        <f t="shared" si="29"/>
        <v xml:space="preserve"> known unto you all </v>
      </c>
    </row>
    <row r="903" spans="1:7" x14ac:dyDescent="0.25">
      <c r="A903" t="s">
        <v>4254</v>
      </c>
      <c r="B903" t="s">
        <v>8820</v>
      </c>
      <c r="C903" t="s">
        <v>8813</v>
      </c>
      <c r="D903" t="s">
        <v>10151</v>
      </c>
      <c r="F903" t="str">
        <f t="shared" si="28"/>
        <v xml:space="preserve"> 51_COL_04_09 </v>
      </c>
      <c r="G903" t="str">
        <f t="shared" si="29"/>
        <v xml:space="preserve"> make known unto </v>
      </c>
    </row>
    <row r="904" spans="1:7" x14ac:dyDescent="0.25">
      <c r="A904" t="s">
        <v>4254</v>
      </c>
      <c r="B904" t="s">
        <v>7116</v>
      </c>
      <c r="C904" t="s">
        <v>7100</v>
      </c>
      <c r="D904" t="s">
        <v>4570</v>
      </c>
      <c r="F904" t="str">
        <f t="shared" si="28"/>
        <v xml:space="preserve"> 51_COL_04_09 </v>
      </c>
      <c r="G904" t="str">
        <f t="shared" si="29"/>
        <v xml:space="preserve"> one of you </v>
      </c>
    </row>
    <row r="905" spans="1:7" x14ac:dyDescent="0.25">
      <c r="A905" t="s">
        <v>4254</v>
      </c>
      <c r="B905" t="s">
        <v>7685</v>
      </c>
      <c r="C905" t="s">
        <v>9302</v>
      </c>
      <c r="D905" t="s">
        <v>10151</v>
      </c>
      <c r="F905" t="str">
        <f t="shared" si="28"/>
        <v xml:space="preserve"> 51_COL_04_09 </v>
      </c>
      <c r="G905" t="str">
        <f t="shared" si="29"/>
        <v xml:space="preserve"> shall make known </v>
      </c>
    </row>
    <row r="906" spans="1:7" x14ac:dyDescent="0.25">
      <c r="A906" t="s">
        <v>4254</v>
      </c>
      <c r="B906" t="s">
        <v>8068</v>
      </c>
      <c r="C906" t="s">
        <v>8056</v>
      </c>
      <c r="D906" t="s">
        <v>10151</v>
      </c>
      <c r="F906" t="str">
        <f t="shared" si="28"/>
        <v xml:space="preserve"> 51_COL_04_09 </v>
      </c>
      <c r="G906" t="str">
        <f t="shared" si="29"/>
        <v xml:space="preserve"> they shall make </v>
      </c>
    </row>
    <row r="907" spans="1:7" x14ac:dyDescent="0.25">
      <c r="A907" t="s">
        <v>4254</v>
      </c>
      <c r="B907" t="s">
        <v>5546</v>
      </c>
      <c r="C907" t="s">
        <v>8206</v>
      </c>
      <c r="D907" t="s">
        <v>5650</v>
      </c>
      <c r="F907" t="str">
        <f t="shared" si="28"/>
        <v xml:space="preserve"> 51_COL_04_09 </v>
      </c>
      <c r="G907" t="str">
        <f t="shared" si="29"/>
        <v xml:space="preserve"> things which are </v>
      </c>
    </row>
    <row r="908" spans="1:7" x14ac:dyDescent="0.25">
      <c r="A908" t="s">
        <v>4254</v>
      </c>
      <c r="B908" t="s">
        <v>8216</v>
      </c>
      <c r="C908" t="s">
        <v>9964</v>
      </c>
      <c r="D908" t="s">
        <v>10151</v>
      </c>
      <c r="F908" t="str">
        <f t="shared" si="28"/>
        <v xml:space="preserve"> 51_COL_04_09 </v>
      </c>
      <c r="G908" t="str">
        <f t="shared" si="29"/>
        <v xml:space="preserve"> things which are done </v>
      </c>
    </row>
    <row r="909" spans="1:7" x14ac:dyDescent="0.25">
      <c r="A909" t="s">
        <v>4254</v>
      </c>
      <c r="B909" t="s">
        <v>9364</v>
      </c>
      <c r="C909" t="s">
        <v>9361</v>
      </c>
      <c r="D909" t="s">
        <v>10151</v>
      </c>
      <c r="F909" t="str">
        <f t="shared" si="28"/>
        <v xml:space="preserve"> 51_COL_04_09 </v>
      </c>
      <c r="G909" t="str">
        <f t="shared" si="29"/>
        <v xml:space="preserve"> unto you all </v>
      </c>
    </row>
    <row r="910" spans="1:7" x14ac:dyDescent="0.25">
      <c r="A910" t="s">
        <v>4254</v>
      </c>
      <c r="B910" t="s">
        <v>8216</v>
      </c>
      <c r="C910" t="s">
        <v>9965</v>
      </c>
      <c r="D910" t="s">
        <v>10151</v>
      </c>
      <c r="F910" t="str">
        <f t="shared" si="28"/>
        <v xml:space="preserve"> 51_COL_04_09 </v>
      </c>
      <c r="G910" t="str">
        <f t="shared" si="29"/>
        <v xml:space="preserve"> which are done </v>
      </c>
    </row>
    <row r="911" spans="1:7" x14ac:dyDescent="0.25">
      <c r="A911" t="s">
        <v>4254</v>
      </c>
      <c r="B911" t="s">
        <v>10150</v>
      </c>
      <c r="C911" t="s">
        <v>10139</v>
      </c>
      <c r="D911" t="s">
        <v>4570</v>
      </c>
      <c r="F911" t="str">
        <f t="shared" si="28"/>
        <v xml:space="preserve"> 51_COL_04_09 </v>
      </c>
      <c r="G911" t="str">
        <f t="shared" si="29"/>
        <v xml:space="preserve"> who is one </v>
      </c>
    </row>
    <row r="912" spans="1:7" x14ac:dyDescent="0.25">
      <c r="A912" t="s">
        <v>4254</v>
      </c>
      <c r="B912" t="s">
        <v>10150</v>
      </c>
      <c r="C912" t="s">
        <v>10140</v>
      </c>
      <c r="D912" t="s">
        <v>4570</v>
      </c>
      <c r="F912" t="str">
        <f t="shared" si="28"/>
        <v xml:space="preserve"> 51_COL_04_09 </v>
      </c>
      <c r="G912" t="str">
        <f t="shared" si="29"/>
        <v xml:space="preserve"> who is one of </v>
      </c>
    </row>
    <row r="913" spans="1:7" x14ac:dyDescent="0.25">
      <c r="A913" t="s">
        <v>4254</v>
      </c>
      <c r="B913" t="s">
        <v>4253</v>
      </c>
      <c r="C913" t="s">
        <v>4250</v>
      </c>
      <c r="D913" t="s">
        <v>10151</v>
      </c>
      <c r="F913" t="str">
        <f t="shared" si="28"/>
        <v xml:space="preserve"> 51_COL_04_09 </v>
      </c>
      <c r="G913" t="str">
        <f t="shared" si="29"/>
        <v xml:space="preserve"> you all things </v>
      </c>
    </row>
    <row r="914" spans="1:7" x14ac:dyDescent="0.25">
      <c r="A914" t="s">
        <v>9163</v>
      </c>
      <c r="B914" t="s">
        <v>2017</v>
      </c>
      <c r="C914" t="s">
        <v>9393</v>
      </c>
      <c r="D914" t="s">
        <v>9399</v>
      </c>
      <c r="F914" t="str">
        <f t="shared" si="28"/>
        <v xml:space="preserve"> 51_COL_04_10 </v>
      </c>
      <c r="G914" t="str">
        <f t="shared" si="29"/>
        <v xml:space="preserve"> come unto you </v>
      </c>
    </row>
    <row r="915" spans="1:7" x14ac:dyDescent="0.25">
      <c r="A915" t="s">
        <v>9163</v>
      </c>
      <c r="B915" t="s">
        <v>9162</v>
      </c>
      <c r="C915" t="s">
        <v>9161</v>
      </c>
      <c r="D915" t="s">
        <v>10151</v>
      </c>
      <c r="F915" t="str">
        <f t="shared" si="28"/>
        <v xml:space="preserve"> 51_COL_04_10 </v>
      </c>
      <c r="G915" t="str">
        <f t="shared" si="29"/>
        <v xml:space="preserve"> if he come </v>
      </c>
    </row>
    <row r="916" spans="1:7" x14ac:dyDescent="0.25">
      <c r="A916" t="s">
        <v>9163</v>
      </c>
      <c r="B916" t="s">
        <v>368</v>
      </c>
      <c r="C916" t="s">
        <v>9817</v>
      </c>
      <c r="D916" t="s">
        <v>10151</v>
      </c>
      <c r="F916" t="str">
        <f t="shared" si="28"/>
        <v xml:space="preserve"> 51_COL_04_10 </v>
      </c>
      <c r="G916" t="str">
        <f t="shared" si="29"/>
        <v xml:space="preserve"> saluteth you and </v>
      </c>
    </row>
    <row r="917" spans="1:7" x14ac:dyDescent="0.25">
      <c r="A917" t="s">
        <v>6608</v>
      </c>
      <c r="B917" t="s">
        <v>9402</v>
      </c>
      <c r="C917" t="s">
        <v>9401</v>
      </c>
      <c r="D917" t="s">
        <v>10151</v>
      </c>
      <c r="F917" t="str">
        <f t="shared" si="28"/>
        <v xml:space="preserve"> 51_COL_04_11 </v>
      </c>
      <c r="G917" t="str">
        <f t="shared" si="29"/>
        <v xml:space="preserve"> a comfort unto </v>
      </c>
    </row>
    <row r="918" spans="1:7" x14ac:dyDescent="0.25">
      <c r="A918" t="s">
        <v>6608</v>
      </c>
      <c r="B918" t="s">
        <v>6607</v>
      </c>
      <c r="C918" t="s">
        <v>6601</v>
      </c>
      <c r="D918" t="s">
        <v>6609</v>
      </c>
      <c r="F918" t="str">
        <f t="shared" si="28"/>
        <v xml:space="preserve"> 51_COL_04_11 </v>
      </c>
      <c r="G918" t="str">
        <f t="shared" si="29"/>
        <v xml:space="preserve"> are of the </v>
      </c>
    </row>
    <row r="919" spans="1:7" x14ac:dyDescent="0.25">
      <c r="A919" t="s">
        <v>6608</v>
      </c>
      <c r="B919" t="s">
        <v>7464</v>
      </c>
      <c r="C919" t="s">
        <v>7460</v>
      </c>
      <c r="D919" t="s">
        <v>10151</v>
      </c>
      <c r="F919" t="str">
        <f t="shared" si="28"/>
        <v xml:space="preserve"> 51_COL_04_11 </v>
      </c>
      <c r="G919" t="str">
        <f t="shared" si="29"/>
        <v xml:space="preserve"> have been a </v>
      </c>
    </row>
    <row r="920" spans="1:7" x14ac:dyDescent="0.25">
      <c r="A920" t="s">
        <v>6608</v>
      </c>
      <c r="B920" t="s">
        <v>9345</v>
      </c>
      <c r="C920" t="s">
        <v>9543</v>
      </c>
      <c r="D920" t="s">
        <v>10151</v>
      </c>
      <c r="F920" t="str">
        <f t="shared" si="28"/>
        <v xml:space="preserve"> 51_COL_04_11 </v>
      </c>
      <c r="G920" t="str">
        <f t="shared" si="29"/>
        <v xml:space="preserve"> Jesus which is </v>
      </c>
    </row>
    <row r="921" spans="1:7" x14ac:dyDescent="0.25">
      <c r="A921" t="s">
        <v>6608</v>
      </c>
      <c r="B921" t="s">
        <v>8576</v>
      </c>
      <c r="C921" t="s">
        <v>9482</v>
      </c>
      <c r="D921" t="s">
        <v>10151</v>
      </c>
      <c r="F921" t="str">
        <f t="shared" si="28"/>
        <v xml:space="preserve"> 51_COL_04_11 </v>
      </c>
      <c r="G921" t="str">
        <f t="shared" si="29"/>
        <v xml:space="preserve"> kingdom of God </v>
      </c>
    </row>
    <row r="922" spans="1:7" x14ac:dyDescent="0.25">
      <c r="A922" t="s">
        <v>6608</v>
      </c>
      <c r="B922" t="s">
        <v>5641</v>
      </c>
      <c r="C922" t="s">
        <v>7822</v>
      </c>
      <c r="D922" t="s">
        <v>5643</v>
      </c>
      <c r="F922" t="str">
        <f t="shared" si="28"/>
        <v xml:space="preserve"> 51_COL_04_11 </v>
      </c>
      <c r="G922" t="str">
        <f t="shared" si="29"/>
        <v xml:space="preserve"> of God which </v>
      </c>
    </row>
    <row r="923" spans="1:7" x14ac:dyDescent="0.25">
      <c r="A923" t="s">
        <v>6608</v>
      </c>
      <c r="B923" t="s">
        <v>7664</v>
      </c>
      <c r="C923" t="s">
        <v>7658</v>
      </c>
      <c r="D923" t="s">
        <v>7665</v>
      </c>
      <c r="F923" t="str">
        <f t="shared" si="28"/>
        <v xml:space="preserve"> 51_COL_04_11 </v>
      </c>
      <c r="G923" t="str">
        <f t="shared" si="29"/>
        <v xml:space="preserve"> of the circumcision </v>
      </c>
    </row>
    <row r="924" spans="1:7" x14ac:dyDescent="0.25">
      <c r="A924" t="s">
        <v>6608</v>
      </c>
      <c r="B924" t="s">
        <v>6736</v>
      </c>
      <c r="C924" t="s">
        <v>8484</v>
      </c>
      <c r="D924" t="s">
        <v>7272</v>
      </c>
      <c r="F924" t="str">
        <f t="shared" si="28"/>
        <v xml:space="preserve"> 51_COL_04_11 </v>
      </c>
      <c r="G924" t="str">
        <f t="shared" si="29"/>
        <v xml:space="preserve"> the kingdom of </v>
      </c>
    </row>
    <row r="925" spans="1:7" x14ac:dyDescent="0.25">
      <c r="A925" t="s">
        <v>6608</v>
      </c>
      <c r="B925" t="s">
        <v>8516</v>
      </c>
      <c r="C925" t="s">
        <v>9494</v>
      </c>
      <c r="D925" t="s">
        <v>10151</v>
      </c>
      <c r="F925" t="str">
        <f t="shared" si="28"/>
        <v xml:space="preserve"> 51_COL_04_11 </v>
      </c>
      <c r="G925" t="str">
        <f t="shared" si="29"/>
        <v xml:space="preserve"> unto the kingdom </v>
      </c>
    </row>
    <row r="926" spans="1:7" x14ac:dyDescent="0.25">
      <c r="A926" t="s">
        <v>6608</v>
      </c>
      <c r="B926" t="s">
        <v>8516</v>
      </c>
      <c r="C926" t="s">
        <v>9495</v>
      </c>
      <c r="D926" t="s">
        <v>10151</v>
      </c>
      <c r="F926" t="str">
        <f t="shared" si="28"/>
        <v xml:space="preserve"> 51_COL_04_11 </v>
      </c>
      <c r="G926" t="str">
        <f t="shared" si="29"/>
        <v xml:space="preserve"> unto the kingdom of </v>
      </c>
    </row>
    <row r="927" spans="1:7" x14ac:dyDescent="0.25">
      <c r="A927" t="s">
        <v>6608</v>
      </c>
      <c r="B927" t="s">
        <v>9418</v>
      </c>
      <c r="C927" t="s">
        <v>9415</v>
      </c>
      <c r="D927" t="s">
        <v>10151</v>
      </c>
      <c r="F927" t="str">
        <f t="shared" si="28"/>
        <v xml:space="preserve"> 51_COL_04_11 </v>
      </c>
      <c r="G927" t="str">
        <f t="shared" si="29"/>
        <v xml:space="preserve"> which have been </v>
      </c>
    </row>
    <row r="928" spans="1:7" x14ac:dyDescent="0.25">
      <c r="A928" t="s">
        <v>6608</v>
      </c>
      <c r="B928" t="s">
        <v>5877</v>
      </c>
      <c r="C928" t="s">
        <v>9337</v>
      </c>
      <c r="D928" t="s">
        <v>9355</v>
      </c>
      <c r="F928" t="str">
        <f t="shared" si="28"/>
        <v xml:space="preserve"> 51_COL_04_11 </v>
      </c>
      <c r="G928" t="str">
        <f t="shared" si="29"/>
        <v xml:space="preserve"> which is called </v>
      </c>
    </row>
    <row r="929" spans="1:7" x14ac:dyDescent="0.25">
      <c r="A929" t="s">
        <v>6608</v>
      </c>
      <c r="B929" t="s">
        <v>6607</v>
      </c>
      <c r="C929" t="s">
        <v>8717</v>
      </c>
      <c r="D929" t="s">
        <v>6609</v>
      </c>
      <c r="F929" t="str">
        <f t="shared" si="28"/>
        <v xml:space="preserve"> 51_COL_04_11 </v>
      </c>
      <c r="G929" t="str">
        <f t="shared" si="29"/>
        <v xml:space="preserve"> who are of </v>
      </c>
    </row>
    <row r="930" spans="1:7" x14ac:dyDescent="0.25">
      <c r="A930" t="s">
        <v>4570</v>
      </c>
      <c r="B930" t="s">
        <v>4569</v>
      </c>
      <c r="C930" t="s">
        <v>4562</v>
      </c>
      <c r="D930" t="s">
        <v>4571</v>
      </c>
      <c r="F930" t="str">
        <f t="shared" si="28"/>
        <v xml:space="preserve"> 51_COL_04_12 </v>
      </c>
      <c r="G930" t="str">
        <f t="shared" si="29"/>
        <v xml:space="preserve"> a servant of </v>
      </c>
    </row>
    <row r="931" spans="1:7" x14ac:dyDescent="0.25">
      <c r="A931" t="s">
        <v>4570</v>
      </c>
      <c r="B931" t="s">
        <v>5640</v>
      </c>
      <c r="C931" t="s">
        <v>8601</v>
      </c>
      <c r="D931" t="s">
        <v>10151</v>
      </c>
      <c r="F931" t="str">
        <f t="shared" si="28"/>
        <v xml:space="preserve"> 51_COL_04_12 </v>
      </c>
      <c r="G931" t="str">
        <f t="shared" si="29"/>
        <v xml:space="preserve"> for you in </v>
      </c>
    </row>
    <row r="932" spans="1:7" x14ac:dyDescent="0.25">
      <c r="A932" t="s">
        <v>4570</v>
      </c>
      <c r="B932" t="s">
        <v>2017</v>
      </c>
      <c r="C932" t="s">
        <v>6213</v>
      </c>
      <c r="D932" t="s">
        <v>10151</v>
      </c>
      <c r="F932" t="str">
        <f t="shared" si="28"/>
        <v xml:space="preserve"> 51_COL_04_12 </v>
      </c>
      <c r="G932" t="str">
        <f t="shared" si="29"/>
        <v xml:space="preserve"> in all the </v>
      </c>
    </row>
    <row r="933" spans="1:7" x14ac:dyDescent="0.25">
      <c r="A933" t="s">
        <v>4570</v>
      </c>
      <c r="B933" t="s">
        <v>4254</v>
      </c>
      <c r="C933" t="s">
        <v>7457</v>
      </c>
      <c r="D933" t="s">
        <v>10151</v>
      </c>
      <c r="F933" t="str">
        <f t="shared" si="28"/>
        <v xml:space="preserve"> 51_COL_04_12 </v>
      </c>
      <c r="G933" t="str">
        <f t="shared" si="29"/>
        <v xml:space="preserve"> is one of </v>
      </c>
    </row>
    <row r="934" spans="1:7" x14ac:dyDescent="0.25">
      <c r="A934" t="s">
        <v>4570</v>
      </c>
      <c r="B934" t="s">
        <v>4254</v>
      </c>
      <c r="C934" t="s">
        <v>10138</v>
      </c>
      <c r="D934" t="s">
        <v>10151</v>
      </c>
      <c r="F934" t="str">
        <f t="shared" si="28"/>
        <v xml:space="preserve"> 51_COL_04_12 </v>
      </c>
      <c r="G934" t="str">
        <f t="shared" si="29"/>
        <v xml:space="preserve"> is one of you </v>
      </c>
    </row>
    <row r="935" spans="1:7" x14ac:dyDescent="0.25">
      <c r="A935" t="s">
        <v>4570</v>
      </c>
      <c r="B935" t="s">
        <v>2217</v>
      </c>
      <c r="C935" t="s">
        <v>8703</v>
      </c>
      <c r="D935" t="s">
        <v>10151</v>
      </c>
      <c r="F935" t="str">
        <f t="shared" si="28"/>
        <v xml:space="preserve"> 51_COL_04_12 </v>
      </c>
      <c r="G935" t="str">
        <f t="shared" si="29"/>
        <v xml:space="preserve"> of you a </v>
      </c>
    </row>
    <row r="936" spans="1:7" x14ac:dyDescent="0.25">
      <c r="A936" t="s">
        <v>4570</v>
      </c>
      <c r="B936" t="s">
        <v>4254</v>
      </c>
      <c r="C936" t="s">
        <v>7100</v>
      </c>
      <c r="D936" t="s">
        <v>7117</v>
      </c>
      <c r="F936" t="str">
        <f t="shared" si="28"/>
        <v xml:space="preserve"> 51_COL_04_12 </v>
      </c>
      <c r="G936" t="str">
        <f t="shared" si="29"/>
        <v xml:space="preserve"> one of you </v>
      </c>
    </row>
    <row r="937" spans="1:7" x14ac:dyDescent="0.25">
      <c r="A937" t="s">
        <v>4570</v>
      </c>
      <c r="B937" t="s">
        <v>9898</v>
      </c>
      <c r="C937" t="s">
        <v>9897</v>
      </c>
      <c r="D937" t="s">
        <v>10151</v>
      </c>
      <c r="F937" t="str">
        <f t="shared" si="28"/>
        <v xml:space="preserve"> 51_COL_04_12 </v>
      </c>
      <c r="G937" t="str">
        <f t="shared" si="29"/>
        <v xml:space="preserve"> servant of Christ </v>
      </c>
    </row>
    <row r="938" spans="1:7" x14ac:dyDescent="0.25">
      <c r="A938" t="s">
        <v>4570</v>
      </c>
      <c r="B938" t="s">
        <v>7270</v>
      </c>
      <c r="C938" t="s">
        <v>7221</v>
      </c>
      <c r="D938" t="s">
        <v>7271</v>
      </c>
      <c r="F938" t="str">
        <f t="shared" si="28"/>
        <v xml:space="preserve"> 51_COL_04_12 </v>
      </c>
      <c r="G938" t="str">
        <f t="shared" si="29"/>
        <v xml:space="preserve"> that ye may </v>
      </c>
    </row>
    <row r="939" spans="1:7" x14ac:dyDescent="0.25">
      <c r="A939" t="s">
        <v>4570</v>
      </c>
      <c r="B939" t="s">
        <v>6684</v>
      </c>
      <c r="C939" t="s">
        <v>9556</v>
      </c>
      <c r="D939" t="s">
        <v>7297</v>
      </c>
      <c r="F939" t="str">
        <f t="shared" si="28"/>
        <v xml:space="preserve"> 51_COL_04_12 </v>
      </c>
      <c r="G939" t="str">
        <f t="shared" si="29"/>
        <v xml:space="preserve"> the will of God </v>
      </c>
    </row>
    <row r="940" spans="1:7" x14ac:dyDescent="0.25">
      <c r="A940" t="s">
        <v>4570</v>
      </c>
      <c r="B940" t="s">
        <v>4254</v>
      </c>
      <c r="C940" t="s">
        <v>10139</v>
      </c>
      <c r="D940" t="s">
        <v>10151</v>
      </c>
      <c r="F940" t="str">
        <f t="shared" si="28"/>
        <v xml:space="preserve"> 51_COL_04_12 </v>
      </c>
      <c r="G940" t="str">
        <f t="shared" si="29"/>
        <v xml:space="preserve"> who is one </v>
      </c>
    </row>
    <row r="941" spans="1:7" x14ac:dyDescent="0.25">
      <c r="A941" t="s">
        <v>4570</v>
      </c>
      <c r="B941" t="s">
        <v>4254</v>
      </c>
      <c r="C941" t="s">
        <v>10140</v>
      </c>
      <c r="D941" t="s">
        <v>10151</v>
      </c>
      <c r="F941" t="str">
        <f t="shared" si="28"/>
        <v xml:space="preserve"> 51_COL_04_12 </v>
      </c>
      <c r="G941" t="str">
        <f t="shared" si="29"/>
        <v xml:space="preserve"> who is one of </v>
      </c>
    </row>
    <row r="942" spans="1:7" x14ac:dyDescent="0.25">
      <c r="A942" t="s">
        <v>4570</v>
      </c>
      <c r="B942" t="s">
        <v>6684</v>
      </c>
      <c r="C942" t="s">
        <v>9557</v>
      </c>
      <c r="D942" t="s">
        <v>7297</v>
      </c>
      <c r="F942" t="str">
        <f t="shared" si="28"/>
        <v xml:space="preserve"> 51_COL_04_12 </v>
      </c>
      <c r="G942" t="str">
        <f t="shared" si="29"/>
        <v xml:space="preserve"> will of God </v>
      </c>
    </row>
    <row r="943" spans="1:7" x14ac:dyDescent="0.25">
      <c r="A943" t="s">
        <v>6581</v>
      </c>
      <c r="B943" t="s">
        <v>8994</v>
      </c>
      <c r="C943" t="s">
        <v>8988</v>
      </c>
      <c r="D943" t="s">
        <v>8995</v>
      </c>
      <c r="F943" t="str">
        <f t="shared" si="28"/>
        <v xml:space="preserve"> 51_COL_04_13 </v>
      </c>
      <c r="G943" t="str">
        <f t="shared" si="29"/>
        <v xml:space="preserve"> And them that </v>
      </c>
    </row>
    <row r="944" spans="1:7" x14ac:dyDescent="0.25">
      <c r="A944" t="s">
        <v>6581</v>
      </c>
      <c r="B944" t="s">
        <v>3991</v>
      </c>
      <c r="C944" t="s">
        <v>9434</v>
      </c>
      <c r="D944" t="s">
        <v>10151</v>
      </c>
      <c r="F944" t="str">
        <f t="shared" si="28"/>
        <v xml:space="preserve"> 51_COL_04_13 </v>
      </c>
      <c r="G944" t="str">
        <f t="shared" si="29"/>
        <v xml:space="preserve"> And them that are </v>
      </c>
    </row>
    <row r="945" spans="1:7" x14ac:dyDescent="0.25">
      <c r="A945" t="s">
        <v>6581</v>
      </c>
      <c r="B945" t="s">
        <v>10150</v>
      </c>
      <c r="C945" t="s">
        <v>10141</v>
      </c>
      <c r="D945" t="s">
        <v>2001</v>
      </c>
      <c r="F945" t="str">
        <f t="shared" si="28"/>
        <v xml:space="preserve"> 51_COL_04_13 </v>
      </c>
      <c r="G945" t="str">
        <f t="shared" si="29"/>
        <v xml:space="preserve"> are in Laodicea </v>
      </c>
    </row>
    <row r="946" spans="1:7" x14ac:dyDescent="0.25">
      <c r="A946" t="s">
        <v>6581</v>
      </c>
      <c r="B946" t="s">
        <v>10150</v>
      </c>
      <c r="C946" t="s">
        <v>10142</v>
      </c>
      <c r="D946" t="s">
        <v>2001</v>
      </c>
      <c r="F946" t="str">
        <f t="shared" si="28"/>
        <v xml:space="preserve"> 51_COL_04_13 </v>
      </c>
      <c r="G946" t="str">
        <f t="shared" si="29"/>
        <v xml:space="preserve"> are in Laodicea and </v>
      </c>
    </row>
    <row r="947" spans="1:7" x14ac:dyDescent="0.25">
      <c r="A947" t="s">
        <v>6581</v>
      </c>
      <c r="B947" t="s">
        <v>9801</v>
      </c>
      <c r="C947" t="s">
        <v>9799</v>
      </c>
      <c r="D947" t="s">
        <v>10151</v>
      </c>
      <c r="F947" t="str">
        <f t="shared" si="28"/>
        <v xml:space="preserve"> 51_COL_04_13 </v>
      </c>
      <c r="G947" t="str">
        <f t="shared" si="29"/>
        <v xml:space="preserve"> For I bear </v>
      </c>
    </row>
    <row r="948" spans="1:7" x14ac:dyDescent="0.25">
      <c r="A948" t="s">
        <v>6581</v>
      </c>
      <c r="B948" t="s">
        <v>4233</v>
      </c>
      <c r="C948" t="s">
        <v>7280</v>
      </c>
      <c r="D948" t="s">
        <v>10151</v>
      </c>
      <c r="F948" t="str">
        <f t="shared" si="28"/>
        <v xml:space="preserve"> 51_COL_04_13 </v>
      </c>
      <c r="G948" t="str">
        <f t="shared" si="29"/>
        <v xml:space="preserve"> for you and </v>
      </c>
    </row>
    <row r="949" spans="1:7" x14ac:dyDescent="0.25">
      <c r="A949" t="s">
        <v>6581</v>
      </c>
      <c r="B949" t="s">
        <v>8309</v>
      </c>
      <c r="C949" t="s">
        <v>8305</v>
      </c>
      <c r="D949" t="s">
        <v>10151</v>
      </c>
      <c r="F949" t="str">
        <f t="shared" si="28"/>
        <v xml:space="preserve"> 51_COL_04_13 </v>
      </c>
      <c r="G949" t="str">
        <f t="shared" si="29"/>
        <v xml:space="preserve"> he hath a </v>
      </c>
    </row>
    <row r="950" spans="1:7" x14ac:dyDescent="0.25">
      <c r="A950" t="s">
        <v>6581</v>
      </c>
      <c r="B950" t="s">
        <v>10150</v>
      </c>
      <c r="C950" t="s">
        <v>10143</v>
      </c>
      <c r="D950" t="s">
        <v>2001</v>
      </c>
      <c r="F950" t="str">
        <f t="shared" si="28"/>
        <v xml:space="preserve"> 51_COL_04_13 </v>
      </c>
      <c r="G950" t="str">
        <f t="shared" si="29"/>
        <v xml:space="preserve"> in Laodicea and </v>
      </c>
    </row>
    <row r="951" spans="1:7" x14ac:dyDescent="0.25">
      <c r="A951" t="s">
        <v>6581</v>
      </c>
      <c r="B951" t="s">
        <v>5901</v>
      </c>
      <c r="C951" t="s">
        <v>8230</v>
      </c>
      <c r="D951" t="s">
        <v>6172</v>
      </c>
      <c r="F951" t="str">
        <f t="shared" si="28"/>
        <v xml:space="preserve"> 51_COL_04_13 </v>
      </c>
      <c r="G951" t="str">
        <f t="shared" si="29"/>
        <v xml:space="preserve"> that are in </v>
      </c>
    </row>
    <row r="952" spans="1:7" x14ac:dyDescent="0.25">
      <c r="A952" t="s">
        <v>6581</v>
      </c>
      <c r="B952" t="s">
        <v>5881</v>
      </c>
      <c r="C952" t="s">
        <v>6541</v>
      </c>
      <c r="D952" t="s">
        <v>6582</v>
      </c>
      <c r="F952" t="str">
        <f t="shared" si="28"/>
        <v xml:space="preserve"> 51_COL_04_13 </v>
      </c>
      <c r="G952" t="str">
        <f t="shared" si="29"/>
        <v xml:space="preserve"> that he hath </v>
      </c>
    </row>
    <row r="953" spans="1:7" x14ac:dyDescent="0.25">
      <c r="A953" t="s">
        <v>6581</v>
      </c>
      <c r="B953" t="s">
        <v>8164</v>
      </c>
      <c r="C953" t="s">
        <v>8116</v>
      </c>
      <c r="D953" t="s">
        <v>8165</v>
      </c>
      <c r="F953" t="str">
        <f t="shared" si="28"/>
        <v xml:space="preserve"> 51_COL_04_13 </v>
      </c>
      <c r="G953" t="str">
        <f t="shared" si="29"/>
        <v xml:space="preserve"> them that are </v>
      </c>
    </row>
    <row r="954" spans="1:7" x14ac:dyDescent="0.25">
      <c r="A954" t="s">
        <v>6581</v>
      </c>
      <c r="B954" t="s">
        <v>8137</v>
      </c>
      <c r="C954" t="s">
        <v>9319</v>
      </c>
      <c r="D954" t="s">
        <v>968</v>
      </c>
      <c r="F954" t="str">
        <f t="shared" si="28"/>
        <v xml:space="preserve"> 51_COL_04_13 </v>
      </c>
      <c r="G954" t="str">
        <f t="shared" si="29"/>
        <v xml:space="preserve"> them that are in </v>
      </c>
    </row>
    <row r="955" spans="1:7" x14ac:dyDescent="0.25">
      <c r="A955" t="s">
        <v>2001</v>
      </c>
      <c r="B955" t="s">
        <v>9998</v>
      </c>
      <c r="C955" t="s">
        <v>9997</v>
      </c>
      <c r="D955" t="s">
        <v>10151</v>
      </c>
      <c r="F955" t="str">
        <f t="shared" si="28"/>
        <v xml:space="preserve"> 51_COL_04_15 </v>
      </c>
      <c r="G955" t="str">
        <f t="shared" si="29"/>
        <v xml:space="preserve"> and the church </v>
      </c>
    </row>
    <row r="956" spans="1:7" x14ac:dyDescent="0.25">
      <c r="A956" t="s">
        <v>2001</v>
      </c>
      <c r="B956" t="s">
        <v>6581</v>
      </c>
      <c r="C956" t="s">
        <v>10141</v>
      </c>
      <c r="D956" t="s">
        <v>10151</v>
      </c>
      <c r="F956" t="str">
        <f t="shared" si="28"/>
        <v xml:space="preserve"> 51_COL_04_15 </v>
      </c>
      <c r="G956" t="str">
        <f t="shared" si="29"/>
        <v xml:space="preserve"> are in Laodicea </v>
      </c>
    </row>
    <row r="957" spans="1:7" x14ac:dyDescent="0.25">
      <c r="A957" t="s">
        <v>2001</v>
      </c>
      <c r="B957" t="s">
        <v>6581</v>
      </c>
      <c r="C957" t="s">
        <v>10142</v>
      </c>
      <c r="D957" t="s">
        <v>10151</v>
      </c>
      <c r="F957" t="str">
        <f t="shared" si="28"/>
        <v xml:space="preserve"> 51_COL_04_15 </v>
      </c>
      <c r="G957" t="str">
        <f t="shared" si="29"/>
        <v xml:space="preserve"> are in Laodicea and </v>
      </c>
    </row>
    <row r="958" spans="1:7" x14ac:dyDescent="0.25">
      <c r="A958" t="s">
        <v>2001</v>
      </c>
      <c r="B958" t="s">
        <v>7630</v>
      </c>
      <c r="C958" t="s">
        <v>7628</v>
      </c>
      <c r="D958" t="s">
        <v>7482</v>
      </c>
      <c r="F958" t="str">
        <f t="shared" si="28"/>
        <v xml:space="preserve"> 51_COL_04_15 </v>
      </c>
      <c r="G958" t="str">
        <f t="shared" si="29"/>
        <v xml:space="preserve"> brethren which are </v>
      </c>
    </row>
    <row r="959" spans="1:7" x14ac:dyDescent="0.25">
      <c r="A959" t="s">
        <v>2001</v>
      </c>
      <c r="B959" t="s">
        <v>7466</v>
      </c>
      <c r="C959" t="s">
        <v>7631</v>
      </c>
      <c r="D959" t="s">
        <v>10151</v>
      </c>
      <c r="F959" t="str">
        <f t="shared" si="28"/>
        <v xml:space="preserve"> 51_COL_04_15 </v>
      </c>
      <c r="G959" t="str">
        <f t="shared" si="29"/>
        <v xml:space="preserve"> brethren which are in </v>
      </c>
    </row>
    <row r="960" spans="1:7" x14ac:dyDescent="0.25">
      <c r="A960" t="s">
        <v>2001</v>
      </c>
      <c r="B960" t="s">
        <v>4569</v>
      </c>
      <c r="C960" t="s">
        <v>9813</v>
      </c>
      <c r="D960" t="s">
        <v>10151</v>
      </c>
      <c r="F960" t="str">
        <f t="shared" si="28"/>
        <v xml:space="preserve"> 51_COL_04_15 </v>
      </c>
      <c r="G960" t="str">
        <f t="shared" si="29"/>
        <v xml:space="preserve"> church which is </v>
      </c>
    </row>
    <row r="961" spans="1:7" x14ac:dyDescent="0.25">
      <c r="A961" t="s">
        <v>2001</v>
      </c>
      <c r="B961" t="s">
        <v>3358</v>
      </c>
      <c r="C961" t="s">
        <v>5852</v>
      </c>
      <c r="D961" t="s">
        <v>10151</v>
      </c>
      <c r="F961" t="str">
        <f t="shared" si="28"/>
        <v xml:space="preserve"> 51_COL_04_15 </v>
      </c>
      <c r="G961" t="str">
        <f t="shared" si="29"/>
        <v xml:space="preserve"> in his house </v>
      </c>
    </row>
    <row r="962" spans="1:7" x14ac:dyDescent="0.25">
      <c r="A962" t="s">
        <v>2001</v>
      </c>
      <c r="B962" t="s">
        <v>6581</v>
      </c>
      <c r="C962" t="s">
        <v>10143</v>
      </c>
      <c r="D962" t="s">
        <v>10151</v>
      </c>
      <c r="F962" t="str">
        <f t="shared" ref="F962:F1000" si="30">+A962</f>
        <v xml:space="preserve"> 51_COL_04_15 </v>
      </c>
      <c r="G962" t="str">
        <f t="shared" ref="G962:G1000" si="31">+C962</f>
        <v xml:space="preserve"> in Laodicea and </v>
      </c>
    </row>
    <row r="963" spans="1:7" x14ac:dyDescent="0.25">
      <c r="A963" t="s">
        <v>2001</v>
      </c>
      <c r="B963" t="s">
        <v>8275</v>
      </c>
      <c r="C963" t="s">
        <v>8264</v>
      </c>
      <c r="D963" t="s">
        <v>8276</v>
      </c>
      <c r="F963" t="str">
        <f t="shared" si="30"/>
        <v xml:space="preserve"> 51_COL_04_15 </v>
      </c>
      <c r="G963" t="str">
        <f t="shared" si="31"/>
        <v xml:space="preserve"> is in his </v>
      </c>
    </row>
    <row r="964" spans="1:7" x14ac:dyDescent="0.25">
      <c r="A964" t="s">
        <v>2001</v>
      </c>
      <c r="B964" t="s">
        <v>7630</v>
      </c>
      <c r="C964" t="s">
        <v>9704</v>
      </c>
      <c r="D964" t="s">
        <v>7482</v>
      </c>
      <c r="F964" t="str">
        <f t="shared" si="30"/>
        <v xml:space="preserve"> 51_COL_04_15 </v>
      </c>
      <c r="G964" t="str">
        <f t="shared" si="31"/>
        <v xml:space="preserve"> the brethren which </v>
      </c>
    </row>
    <row r="965" spans="1:7" x14ac:dyDescent="0.25">
      <c r="A965" t="s">
        <v>2001</v>
      </c>
      <c r="B965" t="s">
        <v>7630</v>
      </c>
      <c r="C965" t="s">
        <v>9723</v>
      </c>
      <c r="D965" t="s">
        <v>7482</v>
      </c>
      <c r="F965" t="str">
        <f t="shared" si="30"/>
        <v xml:space="preserve"> 51_COL_04_15 </v>
      </c>
      <c r="G965" t="str">
        <f t="shared" si="31"/>
        <v xml:space="preserve"> the brethren which are </v>
      </c>
    </row>
    <row r="966" spans="1:7" x14ac:dyDescent="0.25">
      <c r="A966" t="s">
        <v>2001</v>
      </c>
      <c r="B966" t="s">
        <v>9680</v>
      </c>
      <c r="C966" t="s">
        <v>9678</v>
      </c>
      <c r="D966" t="s">
        <v>10151</v>
      </c>
      <c r="F966" t="str">
        <f t="shared" si="30"/>
        <v xml:space="preserve"> 51_COL_04_15 </v>
      </c>
      <c r="G966" t="str">
        <f t="shared" si="31"/>
        <v xml:space="preserve"> the church which </v>
      </c>
    </row>
    <row r="967" spans="1:7" x14ac:dyDescent="0.25">
      <c r="A967" t="s">
        <v>2001</v>
      </c>
      <c r="B967" t="s">
        <v>4569</v>
      </c>
      <c r="C967" t="s">
        <v>9814</v>
      </c>
      <c r="D967" t="s">
        <v>10151</v>
      </c>
      <c r="F967" t="str">
        <f t="shared" si="30"/>
        <v xml:space="preserve"> 51_COL_04_15 </v>
      </c>
      <c r="G967" t="str">
        <f t="shared" si="31"/>
        <v xml:space="preserve"> the church which is </v>
      </c>
    </row>
    <row r="968" spans="1:7" x14ac:dyDescent="0.25">
      <c r="A968" t="s">
        <v>2001</v>
      </c>
      <c r="B968" t="s">
        <v>6170</v>
      </c>
      <c r="C968" t="s">
        <v>7465</v>
      </c>
      <c r="D968" t="s">
        <v>7482</v>
      </c>
      <c r="F968" t="str">
        <f t="shared" si="30"/>
        <v xml:space="preserve"> 51_COL_04_15 </v>
      </c>
      <c r="G968" t="str">
        <f t="shared" si="31"/>
        <v xml:space="preserve"> which are in </v>
      </c>
    </row>
    <row r="969" spans="1:7" x14ac:dyDescent="0.25">
      <c r="A969" t="s">
        <v>2001</v>
      </c>
      <c r="B969" t="s">
        <v>2000</v>
      </c>
      <c r="C969" t="s">
        <v>1927</v>
      </c>
      <c r="D969" t="s">
        <v>930</v>
      </c>
      <c r="F969" t="str">
        <f t="shared" si="30"/>
        <v xml:space="preserve"> 51_COL_04_15 </v>
      </c>
      <c r="G969" t="str">
        <f t="shared" si="31"/>
        <v xml:space="preserve"> which is in </v>
      </c>
    </row>
    <row r="970" spans="1:7" x14ac:dyDescent="0.25">
      <c r="A970" t="s">
        <v>967</v>
      </c>
      <c r="B970" t="s">
        <v>966</v>
      </c>
      <c r="C970" t="s">
        <v>944</v>
      </c>
      <c r="D970" t="s">
        <v>968</v>
      </c>
      <c r="F970" t="str">
        <f t="shared" si="30"/>
        <v xml:space="preserve"> 51_COL_04_16 </v>
      </c>
      <c r="G970" t="str">
        <f t="shared" si="31"/>
        <v xml:space="preserve"> also in the </v>
      </c>
    </row>
    <row r="971" spans="1:7" x14ac:dyDescent="0.25">
      <c r="A971" t="s">
        <v>967</v>
      </c>
      <c r="B971" t="s">
        <v>6814</v>
      </c>
      <c r="C971" t="s">
        <v>8221</v>
      </c>
      <c r="D971" t="s">
        <v>7214</v>
      </c>
      <c r="F971" t="str">
        <f t="shared" si="30"/>
        <v xml:space="preserve"> 51_COL_04_16 </v>
      </c>
      <c r="G971" t="str">
        <f t="shared" si="31"/>
        <v xml:space="preserve"> And that ye </v>
      </c>
    </row>
    <row r="972" spans="1:7" x14ac:dyDescent="0.25">
      <c r="A972" t="s">
        <v>967</v>
      </c>
      <c r="B972" t="s">
        <v>6570</v>
      </c>
      <c r="C972" t="s">
        <v>9372</v>
      </c>
      <c r="D972" t="s">
        <v>10151</v>
      </c>
      <c r="F972" t="str">
        <f t="shared" si="30"/>
        <v xml:space="preserve"> 51_COL_04_16 </v>
      </c>
      <c r="G972" t="str">
        <f t="shared" si="31"/>
        <v xml:space="preserve"> And when this </v>
      </c>
    </row>
    <row r="973" spans="1:7" x14ac:dyDescent="0.25">
      <c r="A973" t="s">
        <v>967</v>
      </c>
      <c r="B973" t="s">
        <v>10150</v>
      </c>
      <c r="C973" t="s">
        <v>10144</v>
      </c>
      <c r="D973" t="s">
        <v>930</v>
      </c>
      <c r="F973" t="str">
        <f t="shared" si="30"/>
        <v xml:space="preserve"> 51_COL_04_16 </v>
      </c>
      <c r="G973" t="str">
        <f t="shared" si="31"/>
        <v xml:space="preserve"> church of the </v>
      </c>
    </row>
    <row r="974" spans="1:7" x14ac:dyDescent="0.25">
      <c r="A974" t="s">
        <v>967</v>
      </c>
      <c r="B974" t="s">
        <v>10150</v>
      </c>
      <c r="C974" t="s">
        <v>10145</v>
      </c>
      <c r="D974" t="s">
        <v>9741</v>
      </c>
      <c r="F974" t="str">
        <f t="shared" si="30"/>
        <v xml:space="preserve"> 51_COL_04_16 </v>
      </c>
      <c r="G974" t="str">
        <f t="shared" si="31"/>
        <v xml:space="preserve"> church of the Laodiceans </v>
      </c>
    </row>
    <row r="975" spans="1:7" x14ac:dyDescent="0.25">
      <c r="A975" t="s">
        <v>967</v>
      </c>
      <c r="B975" t="s">
        <v>9677</v>
      </c>
      <c r="C975" t="s">
        <v>9669</v>
      </c>
      <c r="D975" t="s">
        <v>10151</v>
      </c>
      <c r="F975" t="str">
        <f t="shared" si="30"/>
        <v xml:space="preserve"> 51_COL_04_16 </v>
      </c>
      <c r="G975" t="str">
        <f t="shared" si="31"/>
        <v xml:space="preserve"> in the church </v>
      </c>
    </row>
    <row r="976" spans="1:7" x14ac:dyDescent="0.25">
      <c r="A976" t="s">
        <v>967</v>
      </c>
      <c r="B976" t="s">
        <v>10150</v>
      </c>
      <c r="C976" t="s">
        <v>10146</v>
      </c>
      <c r="D976" t="s">
        <v>9741</v>
      </c>
      <c r="F976" t="str">
        <f t="shared" si="30"/>
        <v xml:space="preserve"> 51_COL_04_16 </v>
      </c>
      <c r="G976" t="str">
        <f t="shared" si="31"/>
        <v xml:space="preserve"> of the Laodiceans </v>
      </c>
    </row>
    <row r="977" spans="1:7" x14ac:dyDescent="0.25">
      <c r="A977" t="s">
        <v>967</v>
      </c>
      <c r="B977" t="s">
        <v>8103</v>
      </c>
      <c r="C977" t="s">
        <v>8096</v>
      </c>
      <c r="D977" t="s">
        <v>10151</v>
      </c>
      <c r="F977" t="str">
        <f t="shared" si="30"/>
        <v xml:space="preserve"> 51_COL_04_16 </v>
      </c>
      <c r="G977" t="str">
        <f t="shared" si="31"/>
        <v xml:space="preserve"> that it be </v>
      </c>
    </row>
    <row r="978" spans="1:7" x14ac:dyDescent="0.25">
      <c r="A978" t="s">
        <v>967</v>
      </c>
      <c r="B978" t="s">
        <v>6683</v>
      </c>
      <c r="C978" t="s">
        <v>9737</v>
      </c>
      <c r="D978" t="s">
        <v>930</v>
      </c>
      <c r="F978" t="str">
        <f t="shared" si="30"/>
        <v xml:space="preserve"> 51_COL_04_16 </v>
      </c>
      <c r="G978" t="str">
        <f t="shared" si="31"/>
        <v xml:space="preserve"> the church of </v>
      </c>
    </row>
    <row r="979" spans="1:7" x14ac:dyDescent="0.25">
      <c r="A979" t="s">
        <v>967</v>
      </c>
      <c r="B979" t="s">
        <v>10150</v>
      </c>
      <c r="C979" t="s">
        <v>10147</v>
      </c>
      <c r="D979" t="s">
        <v>930</v>
      </c>
      <c r="F979" t="str">
        <f t="shared" si="30"/>
        <v xml:space="preserve"> 51_COL_04_16 </v>
      </c>
      <c r="G979" t="str">
        <f t="shared" si="31"/>
        <v xml:space="preserve"> the church of the </v>
      </c>
    </row>
    <row r="980" spans="1:7" x14ac:dyDescent="0.25">
      <c r="A980" t="s">
        <v>4172</v>
      </c>
      <c r="B980" t="s">
        <v>9300</v>
      </c>
      <c r="C980" t="s">
        <v>9296</v>
      </c>
      <c r="D980" t="s">
        <v>9301</v>
      </c>
      <c r="F980" t="str">
        <f t="shared" si="30"/>
        <v xml:space="preserve"> 51_COL_04_17 </v>
      </c>
      <c r="G980" t="str">
        <f t="shared" si="31"/>
        <v xml:space="preserve"> and say to </v>
      </c>
    </row>
    <row r="981" spans="1:7" x14ac:dyDescent="0.25">
      <c r="A981" t="s">
        <v>4172</v>
      </c>
      <c r="B981" t="s">
        <v>5821</v>
      </c>
      <c r="C981" t="s">
        <v>5750</v>
      </c>
      <c r="D981" t="s">
        <v>930</v>
      </c>
      <c r="F981" t="str">
        <f t="shared" si="30"/>
        <v xml:space="preserve"> 51_COL_04_17 </v>
      </c>
      <c r="G981" t="str">
        <f t="shared" si="31"/>
        <v xml:space="preserve"> in the LORD </v>
      </c>
    </row>
    <row r="982" spans="1:7" x14ac:dyDescent="0.25">
      <c r="A982" t="s">
        <v>4172</v>
      </c>
      <c r="B982" t="s">
        <v>1759</v>
      </c>
      <c r="C982" t="s">
        <v>8802</v>
      </c>
      <c r="D982" t="s">
        <v>10151</v>
      </c>
      <c r="F982" t="str">
        <f t="shared" si="30"/>
        <v xml:space="preserve"> 51_COL_04_17 </v>
      </c>
      <c r="G982" t="str">
        <f t="shared" si="31"/>
        <v xml:space="preserve"> LORD that thou </v>
      </c>
    </row>
    <row r="983" spans="1:7" x14ac:dyDescent="0.25">
      <c r="A983" t="s">
        <v>4172</v>
      </c>
      <c r="B983" t="s">
        <v>426</v>
      </c>
      <c r="C983" t="s">
        <v>6600</v>
      </c>
      <c r="D983" t="s">
        <v>10151</v>
      </c>
      <c r="F983" t="str">
        <f t="shared" si="30"/>
        <v xml:space="preserve"> 51_COL_04_17 </v>
      </c>
      <c r="G983" t="str">
        <f t="shared" si="31"/>
        <v xml:space="preserve"> received in the </v>
      </c>
    </row>
    <row r="984" spans="1:7" x14ac:dyDescent="0.25">
      <c r="A984" t="s">
        <v>4172</v>
      </c>
      <c r="B984" t="s">
        <v>7753</v>
      </c>
      <c r="C984" t="s">
        <v>7736</v>
      </c>
      <c r="D984" t="s">
        <v>10151</v>
      </c>
      <c r="F984" t="str">
        <f t="shared" si="30"/>
        <v xml:space="preserve"> 51_COL_04_17 </v>
      </c>
      <c r="G984" t="str">
        <f t="shared" si="31"/>
        <v xml:space="preserve"> take heed to </v>
      </c>
    </row>
    <row r="985" spans="1:7" x14ac:dyDescent="0.25">
      <c r="A985" t="s">
        <v>4172</v>
      </c>
      <c r="B985" t="s">
        <v>7609</v>
      </c>
      <c r="C985" t="s">
        <v>9428</v>
      </c>
      <c r="D985" t="s">
        <v>10151</v>
      </c>
      <c r="F985" t="str">
        <f t="shared" si="30"/>
        <v xml:space="preserve"> 51_COL_04_17 </v>
      </c>
      <c r="G985" t="str">
        <f t="shared" si="31"/>
        <v xml:space="preserve"> take heed to the </v>
      </c>
    </row>
    <row r="986" spans="1:7" x14ac:dyDescent="0.25">
      <c r="A986" t="s">
        <v>4172</v>
      </c>
      <c r="B986" t="s">
        <v>4171</v>
      </c>
      <c r="C986" t="s">
        <v>4110</v>
      </c>
      <c r="D986" t="s">
        <v>3391</v>
      </c>
      <c r="F986" t="str">
        <f t="shared" si="30"/>
        <v xml:space="preserve"> 51_COL_04_17 </v>
      </c>
      <c r="G986" t="str">
        <f t="shared" si="31"/>
        <v xml:space="preserve"> the LORD that </v>
      </c>
    </row>
    <row r="987" spans="1:7" x14ac:dyDescent="0.25">
      <c r="A987" t="s">
        <v>4172</v>
      </c>
      <c r="B987" t="s">
        <v>1759</v>
      </c>
      <c r="C987" t="s">
        <v>8804</v>
      </c>
      <c r="D987" t="s">
        <v>10151</v>
      </c>
      <c r="F987" t="str">
        <f t="shared" si="30"/>
        <v xml:space="preserve"> 51_COL_04_17 </v>
      </c>
      <c r="G987" t="str">
        <f t="shared" si="31"/>
        <v xml:space="preserve"> the LORD that thou </v>
      </c>
    </row>
    <row r="988" spans="1:7" x14ac:dyDescent="0.25">
      <c r="A988" t="s">
        <v>4172</v>
      </c>
      <c r="B988" t="s">
        <v>3361</v>
      </c>
      <c r="C988" t="s">
        <v>9736</v>
      </c>
      <c r="D988" t="s">
        <v>10151</v>
      </c>
      <c r="F988" t="str">
        <f t="shared" si="30"/>
        <v xml:space="preserve"> 51_COL_04_17 </v>
      </c>
      <c r="G988" t="str">
        <f t="shared" si="31"/>
        <v xml:space="preserve"> the ministry which </v>
      </c>
    </row>
    <row r="989" spans="1:7" x14ac:dyDescent="0.25">
      <c r="A989" t="s">
        <v>4172</v>
      </c>
      <c r="B989" t="s">
        <v>9180</v>
      </c>
      <c r="C989" t="s">
        <v>9179</v>
      </c>
      <c r="D989" t="s">
        <v>10151</v>
      </c>
      <c r="F989" t="str">
        <f t="shared" si="30"/>
        <v xml:space="preserve"> 51_COL_04_17 </v>
      </c>
      <c r="G989" t="str">
        <f t="shared" si="31"/>
        <v xml:space="preserve"> thou hast received </v>
      </c>
    </row>
    <row r="990" spans="1:7" x14ac:dyDescent="0.25">
      <c r="A990" t="s">
        <v>4172</v>
      </c>
      <c r="B990" t="s">
        <v>148</v>
      </c>
      <c r="C990" t="s">
        <v>6283</v>
      </c>
      <c r="D990" t="s">
        <v>2007</v>
      </c>
      <c r="F990" t="str">
        <f t="shared" si="30"/>
        <v xml:space="preserve"> 51_COL_04_17 </v>
      </c>
      <c r="G990" t="str">
        <f t="shared" si="31"/>
        <v xml:space="preserve"> which thou hast </v>
      </c>
    </row>
    <row r="991" spans="1:7" x14ac:dyDescent="0.25">
      <c r="A991" t="s">
        <v>4437</v>
      </c>
      <c r="B991" t="s">
        <v>7174</v>
      </c>
      <c r="C991" t="s">
        <v>7157</v>
      </c>
      <c r="D991" t="s">
        <v>7175</v>
      </c>
      <c r="F991" t="str">
        <f t="shared" si="30"/>
        <v xml:space="preserve"> 51_COL_04_18 </v>
      </c>
      <c r="G991" t="str">
        <f t="shared" si="31"/>
        <v xml:space="preserve"> be with you </v>
      </c>
    </row>
    <row r="992" spans="1:7" x14ac:dyDescent="0.25">
      <c r="A992" t="s">
        <v>4437</v>
      </c>
      <c r="B992" t="s">
        <v>7168</v>
      </c>
      <c r="C992" t="s">
        <v>9815</v>
      </c>
      <c r="D992" t="s">
        <v>7178</v>
      </c>
      <c r="F992" t="str">
        <f t="shared" si="30"/>
        <v xml:space="preserve"> 51_COL_04_18 </v>
      </c>
      <c r="G992" t="str">
        <f t="shared" si="31"/>
        <v xml:space="preserve"> be with you Amen </v>
      </c>
    </row>
    <row r="993" spans="1:7" x14ac:dyDescent="0.25">
      <c r="A993" t="s">
        <v>4437</v>
      </c>
      <c r="B993" t="s">
        <v>6822</v>
      </c>
      <c r="C993" t="s">
        <v>6816</v>
      </c>
      <c r="D993" t="s">
        <v>1620</v>
      </c>
      <c r="F993" t="str">
        <f t="shared" si="30"/>
        <v xml:space="preserve"> 51_COL_04_18 </v>
      </c>
      <c r="G993" t="str">
        <f t="shared" si="31"/>
        <v xml:space="preserve"> by the hand </v>
      </c>
    </row>
    <row r="994" spans="1:7" x14ac:dyDescent="0.25">
      <c r="A994" t="s">
        <v>4437</v>
      </c>
      <c r="B994" t="s">
        <v>9691</v>
      </c>
      <c r="C994" t="s">
        <v>10040</v>
      </c>
      <c r="D994" t="s">
        <v>7178</v>
      </c>
      <c r="F994" t="str">
        <f t="shared" si="30"/>
        <v xml:space="preserve"> 51_COL_04_18 </v>
      </c>
      <c r="G994" t="str">
        <f t="shared" si="31"/>
        <v xml:space="preserve"> Grace be with </v>
      </c>
    </row>
    <row r="995" spans="1:7" x14ac:dyDescent="0.25">
      <c r="A995" t="s">
        <v>4437</v>
      </c>
      <c r="B995" t="s">
        <v>10150</v>
      </c>
      <c r="C995" t="s">
        <v>10148</v>
      </c>
      <c r="D995" t="s">
        <v>7178</v>
      </c>
      <c r="F995" t="str">
        <f t="shared" si="30"/>
        <v xml:space="preserve"> 51_COL_04_18 </v>
      </c>
      <c r="G995" t="str">
        <f t="shared" si="31"/>
        <v xml:space="preserve"> Grace be with you </v>
      </c>
    </row>
    <row r="996" spans="1:7" x14ac:dyDescent="0.25">
      <c r="A996" t="s">
        <v>4437</v>
      </c>
      <c r="B996" t="s">
        <v>10150</v>
      </c>
      <c r="C996" t="s">
        <v>10149</v>
      </c>
      <c r="D996" t="s">
        <v>4437</v>
      </c>
      <c r="F996" t="str">
        <f t="shared" si="30"/>
        <v xml:space="preserve"> 51_COL_04_18 </v>
      </c>
      <c r="G996" t="str">
        <f t="shared" si="31"/>
        <v xml:space="preserve"> hand of me Paul </v>
      </c>
    </row>
    <row r="997" spans="1:7" x14ac:dyDescent="0.25">
      <c r="A997" t="s">
        <v>4437</v>
      </c>
      <c r="B997" t="s">
        <v>4437</v>
      </c>
      <c r="C997" t="s">
        <v>10149</v>
      </c>
      <c r="D997" t="s">
        <v>10151</v>
      </c>
      <c r="F997" t="str">
        <f t="shared" si="30"/>
        <v xml:space="preserve"> 51_COL_04_18 </v>
      </c>
      <c r="G997" t="str">
        <f t="shared" si="31"/>
        <v xml:space="preserve"> hand of me Paul </v>
      </c>
    </row>
    <row r="998" spans="1:7" x14ac:dyDescent="0.25">
      <c r="A998" t="s">
        <v>4437</v>
      </c>
      <c r="B998" t="s">
        <v>9873</v>
      </c>
      <c r="C998" t="s">
        <v>9872</v>
      </c>
      <c r="D998" t="s">
        <v>10151</v>
      </c>
      <c r="F998" t="str">
        <f t="shared" si="30"/>
        <v xml:space="preserve"> 51_COL_04_18 </v>
      </c>
      <c r="G998" t="str">
        <f t="shared" si="31"/>
        <v xml:space="preserve"> of me Paul </v>
      </c>
    </row>
    <row r="999" spans="1:7" x14ac:dyDescent="0.25">
      <c r="A999" t="s">
        <v>4437</v>
      </c>
      <c r="B999" t="s">
        <v>4436</v>
      </c>
      <c r="C999" t="s">
        <v>4255</v>
      </c>
      <c r="D999" t="s">
        <v>118</v>
      </c>
      <c r="F999" t="str">
        <f t="shared" si="30"/>
        <v xml:space="preserve"> 51_COL_04_18 </v>
      </c>
      <c r="G999" t="str">
        <f t="shared" si="31"/>
        <v xml:space="preserve"> the hand of </v>
      </c>
    </row>
    <row r="1000" spans="1:7" x14ac:dyDescent="0.25">
      <c r="A1000" t="s">
        <v>4437</v>
      </c>
      <c r="B1000" t="s">
        <v>7168</v>
      </c>
      <c r="C1000" t="s">
        <v>9816</v>
      </c>
      <c r="D1000" t="s">
        <v>7178</v>
      </c>
      <c r="F1000" t="str">
        <f t="shared" si="30"/>
        <v xml:space="preserve"> 51_COL_04_18 </v>
      </c>
      <c r="G1000" t="str">
        <f t="shared" si="31"/>
        <v xml:space="preserve"> with you Amen </v>
      </c>
    </row>
  </sheetData>
  <sortState xmlns:xlrd2="http://schemas.microsoft.com/office/spreadsheetml/2017/richdata2" ref="A1:D1000">
    <sortCondition ref="A1:A1000"/>
    <sortCondition ref="C1:C10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C84F-DE20-4333-9F29-07BCAD0DA814}">
  <dimension ref="A1:B1000"/>
  <sheetViews>
    <sheetView tabSelected="1" workbookViewId="0">
      <selection activeCell="E13" sqref="E13"/>
    </sheetView>
  </sheetViews>
  <sheetFormatPr defaultRowHeight="15" x14ac:dyDescent="0.25"/>
  <cols>
    <col min="1" max="1" width="14.42578125" bestFit="1" customWidth="1"/>
    <col min="2" max="2" width="30.7109375" bestFit="1" customWidth="1"/>
  </cols>
  <sheetData>
    <row r="1" spans="1:2" x14ac:dyDescent="0.25">
      <c r="A1" t="s">
        <v>5821</v>
      </c>
      <c r="B1" t="s">
        <v>10029</v>
      </c>
    </row>
    <row r="2" spans="1:2" x14ac:dyDescent="0.25">
      <c r="A2" t="s">
        <v>5821</v>
      </c>
      <c r="B2" t="s">
        <v>10030</v>
      </c>
    </row>
    <row r="3" spans="1:2" x14ac:dyDescent="0.25">
      <c r="A3" t="s">
        <v>6608</v>
      </c>
      <c r="B3" t="s">
        <v>9401</v>
      </c>
    </row>
    <row r="4" spans="1:2" x14ac:dyDescent="0.25">
      <c r="A4" t="s">
        <v>8775</v>
      </c>
      <c r="B4" t="s">
        <v>9427</v>
      </c>
    </row>
    <row r="5" spans="1:2" x14ac:dyDescent="0.25">
      <c r="A5" t="s">
        <v>4254</v>
      </c>
      <c r="B5" t="s">
        <v>9541</v>
      </c>
    </row>
    <row r="6" spans="1:2" x14ac:dyDescent="0.25">
      <c r="A6" t="s">
        <v>9452</v>
      </c>
      <c r="B6" t="s">
        <v>10072</v>
      </c>
    </row>
    <row r="7" spans="1:2" x14ac:dyDescent="0.25">
      <c r="A7" t="s">
        <v>5821</v>
      </c>
      <c r="B7" t="s">
        <v>10072</v>
      </c>
    </row>
    <row r="8" spans="1:2" x14ac:dyDescent="0.25">
      <c r="A8" t="s">
        <v>5641</v>
      </c>
      <c r="B8" t="s">
        <v>9932</v>
      </c>
    </row>
    <row r="9" spans="1:2" x14ac:dyDescent="0.25">
      <c r="A9" t="s">
        <v>5641</v>
      </c>
      <c r="B9" t="s">
        <v>9933</v>
      </c>
    </row>
    <row r="10" spans="1:2" x14ac:dyDescent="0.25">
      <c r="A10" t="s">
        <v>4570</v>
      </c>
      <c r="B10" t="s">
        <v>4562</v>
      </c>
    </row>
    <row r="11" spans="1:2" x14ac:dyDescent="0.25">
      <c r="A11" t="s">
        <v>9070</v>
      </c>
      <c r="B11" t="s">
        <v>10112</v>
      </c>
    </row>
    <row r="12" spans="1:2" x14ac:dyDescent="0.25">
      <c r="A12" t="s">
        <v>6943</v>
      </c>
      <c r="B12" t="s">
        <v>10111</v>
      </c>
    </row>
    <row r="13" spans="1:2" x14ac:dyDescent="0.25">
      <c r="A13" t="s">
        <v>7818</v>
      </c>
      <c r="B13" t="s">
        <v>10111</v>
      </c>
    </row>
    <row r="14" spans="1:2" x14ac:dyDescent="0.25">
      <c r="A14" t="s">
        <v>7046</v>
      </c>
      <c r="B14" t="s">
        <v>7009</v>
      </c>
    </row>
    <row r="15" spans="1:2" x14ac:dyDescent="0.25">
      <c r="A15" t="s">
        <v>7047</v>
      </c>
      <c r="B15" t="s">
        <v>7009</v>
      </c>
    </row>
    <row r="16" spans="1:2" x14ac:dyDescent="0.25">
      <c r="A16" t="s">
        <v>5641</v>
      </c>
      <c r="B16" t="s">
        <v>5902</v>
      </c>
    </row>
    <row r="17" spans="1:2" x14ac:dyDescent="0.25">
      <c r="A17" t="s">
        <v>6069</v>
      </c>
      <c r="B17" t="s">
        <v>5902</v>
      </c>
    </row>
    <row r="18" spans="1:2" x14ac:dyDescent="0.25">
      <c r="A18" t="s">
        <v>6069</v>
      </c>
      <c r="B18" t="s">
        <v>9655</v>
      </c>
    </row>
    <row r="19" spans="1:2" x14ac:dyDescent="0.25">
      <c r="A19" t="s">
        <v>8868</v>
      </c>
      <c r="B19" t="s">
        <v>10106</v>
      </c>
    </row>
    <row r="20" spans="1:2" x14ac:dyDescent="0.25">
      <c r="A20" t="s">
        <v>1794</v>
      </c>
      <c r="B20" t="s">
        <v>8104</v>
      </c>
    </row>
    <row r="21" spans="1:2" x14ac:dyDescent="0.25">
      <c r="A21" t="s">
        <v>186</v>
      </c>
      <c r="B21" t="s">
        <v>9924</v>
      </c>
    </row>
    <row r="22" spans="1:2" x14ac:dyDescent="0.25">
      <c r="A22" t="s">
        <v>186</v>
      </c>
      <c r="B22" t="s">
        <v>9925</v>
      </c>
    </row>
    <row r="23" spans="1:2" x14ac:dyDescent="0.25">
      <c r="A23" t="s">
        <v>8423</v>
      </c>
      <c r="B23" t="s">
        <v>9943</v>
      </c>
    </row>
    <row r="24" spans="1:2" x14ac:dyDescent="0.25">
      <c r="A24" t="s">
        <v>8423</v>
      </c>
      <c r="B24" t="s">
        <v>9944</v>
      </c>
    </row>
    <row r="25" spans="1:2" x14ac:dyDescent="0.25">
      <c r="A25" t="s">
        <v>374</v>
      </c>
      <c r="B25" t="s">
        <v>9445</v>
      </c>
    </row>
    <row r="26" spans="1:2" x14ac:dyDescent="0.25">
      <c r="A26" t="s">
        <v>8895</v>
      </c>
      <c r="B26" t="s">
        <v>8942</v>
      </c>
    </row>
    <row r="27" spans="1:2" x14ac:dyDescent="0.25">
      <c r="A27" t="s">
        <v>8895</v>
      </c>
      <c r="B27" t="s">
        <v>8943</v>
      </c>
    </row>
    <row r="28" spans="1:2" x14ac:dyDescent="0.25">
      <c r="A28" t="s">
        <v>2017</v>
      </c>
      <c r="B28" t="s">
        <v>9536</v>
      </c>
    </row>
    <row r="29" spans="1:2" x14ac:dyDescent="0.25">
      <c r="A29" t="s">
        <v>2017</v>
      </c>
      <c r="B29" t="s">
        <v>9587</v>
      </c>
    </row>
    <row r="30" spans="1:2" x14ac:dyDescent="0.25">
      <c r="A30" t="s">
        <v>187</v>
      </c>
      <c r="B30" t="s">
        <v>6397</v>
      </c>
    </row>
    <row r="31" spans="1:2" x14ac:dyDescent="0.25">
      <c r="A31" t="s">
        <v>6539</v>
      </c>
      <c r="B31" t="s">
        <v>8680</v>
      </c>
    </row>
    <row r="32" spans="1:2" x14ac:dyDescent="0.25">
      <c r="A32" t="s">
        <v>6539</v>
      </c>
      <c r="B32" t="s">
        <v>10076</v>
      </c>
    </row>
    <row r="33" spans="1:2" x14ac:dyDescent="0.25">
      <c r="A33" t="s">
        <v>3809</v>
      </c>
      <c r="B33" t="s">
        <v>9169</v>
      </c>
    </row>
    <row r="34" spans="1:2" x14ac:dyDescent="0.25">
      <c r="A34" t="s">
        <v>7377</v>
      </c>
      <c r="B34" t="s">
        <v>9835</v>
      </c>
    </row>
    <row r="35" spans="1:2" x14ac:dyDescent="0.25">
      <c r="A35" t="s">
        <v>7377</v>
      </c>
      <c r="B35" t="s">
        <v>10051</v>
      </c>
    </row>
    <row r="36" spans="1:2" x14ac:dyDescent="0.25">
      <c r="A36" t="s">
        <v>4254</v>
      </c>
      <c r="B36" t="s">
        <v>8069</v>
      </c>
    </row>
    <row r="37" spans="1:2" x14ac:dyDescent="0.25">
      <c r="A37" t="s">
        <v>4254</v>
      </c>
      <c r="B37" t="s">
        <v>9601</v>
      </c>
    </row>
    <row r="38" spans="1:2" x14ac:dyDescent="0.25">
      <c r="A38" t="s">
        <v>967</v>
      </c>
      <c r="B38" t="s">
        <v>944</v>
      </c>
    </row>
    <row r="39" spans="1:2" x14ac:dyDescent="0.25">
      <c r="A39" t="s">
        <v>2017</v>
      </c>
      <c r="B39" t="s">
        <v>10070</v>
      </c>
    </row>
    <row r="40" spans="1:2" x14ac:dyDescent="0.25">
      <c r="A40" t="s">
        <v>7817</v>
      </c>
      <c r="B40" t="s">
        <v>9867</v>
      </c>
    </row>
    <row r="41" spans="1:2" x14ac:dyDescent="0.25">
      <c r="A41" t="s">
        <v>33</v>
      </c>
      <c r="B41" t="s">
        <v>9867</v>
      </c>
    </row>
    <row r="42" spans="1:2" x14ac:dyDescent="0.25">
      <c r="A42" t="s">
        <v>4075</v>
      </c>
      <c r="B42" t="s">
        <v>10061</v>
      </c>
    </row>
    <row r="43" spans="1:2" x14ac:dyDescent="0.25">
      <c r="A43" t="s">
        <v>5882</v>
      </c>
      <c r="B43" t="s">
        <v>9635</v>
      </c>
    </row>
    <row r="44" spans="1:2" x14ac:dyDescent="0.25">
      <c r="A44" t="s">
        <v>7978</v>
      </c>
      <c r="B44" t="s">
        <v>10087</v>
      </c>
    </row>
    <row r="45" spans="1:2" x14ac:dyDescent="0.25">
      <c r="A45" t="s">
        <v>5641</v>
      </c>
      <c r="B45" t="s">
        <v>10087</v>
      </c>
    </row>
    <row r="46" spans="1:2" x14ac:dyDescent="0.25">
      <c r="A46" t="s">
        <v>7978</v>
      </c>
      <c r="B46" t="s">
        <v>10088</v>
      </c>
    </row>
    <row r="47" spans="1:2" x14ac:dyDescent="0.25">
      <c r="A47" t="s">
        <v>5641</v>
      </c>
      <c r="B47" t="s">
        <v>10088</v>
      </c>
    </row>
    <row r="48" spans="1:2" x14ac:dyDescent="0.25">
      <c r="A48" t="s">
        <v>7904</v>
      </c>
      <c r="B48" t="s">
        <v>9321</v>
      </c>
    </row>
    <row r="49" spans="1:2" x14ac:dyDescent="0.25">
      <c r="A49" t="s">
        <v>6684</v>
      </c>
      <c r="B49" t="s">
        <v>9822</v>
      </c>
    </row>
    <row r="50" spans="1:2" x14ac:dyDescent="0.25">
      <c r="A50" t="s">
        <v>6684</v>
      </c>
      <c r="B50" t="s">
        <v>9823</v>
      </c>
    </row>
    <row r="51" spans="1:2" x14ac:dyDescent="0.25">
      <c r="A51" t="s">
        <v>187</v>
      </c>
      <c r="B51" t="s">
        <v>8961</v>
      </c>
    </row>
    <row r="52" spans="1:2" x14ac:dyDescent="0.25">
      <c r="A52" t="s">
        <v>7978</v>
      </c>
      <c r="B52" t="s">
        <v>8976</v>
      </c>
    </row>
    <row r="53" spans="1:2" x14ac:dyDescent="0.25">
      <c r="A53" t="s">
        <v>7220</v>
      </c>
      <c r="B53" t="s">
        <v>8976</v>
      </c>
    </row>
    <row r="54" spans="1:2" x14ac:dyDescent="0.25">
      <c r="A54" t="s">
        <v>33</v>
      </c>
      <c r="B54" t="s">
        <v>8300</v>
      </c>
    </row>
    <row r="55" spans="1:2" x14ac:dyDescent="0.25">
      <c r="A55" t="s">
        <v>2017</v>
      </c>
      <c r="B55" t="s">
        <v>9368</v>
      </c>
    </row>
    <row r="56" spans="1:2" x14ac:dyDescent="0.25">
      <c r="A56" t="s">
        <v>7797</v>
      </c>
      <c r="B56" t="s">
        <v>8984</v>
      </c>
    </row>
    <row r="57" spans="1:2" x14ac:dyDescent="0.25">
      <c r="A57" t="s">
        <v>6539</v>
      </c>
      <c r="B57" t="s">
        <v>8364</v>
      </c>
    </row>
    <row r="58" spans="1:2" x14ac:dyDescent="0.25">
      <c r="A58" t="s">
        <v>6539</v>
      </c>
      <c r="B58" t="s">
        <v>9714</v>
      </c>
    </row>
    <row r="59" spans="1:2" x14ac:dyDescent="0.25">
      <c r="A59" t="s">
        <v>8597</v>
      </c>
      <c r="B59" t="s">
        <v>10113</v>
      </c>
    </row>
    <row r="60" spans="1:2" x14ac:dyDescent="0.25">
      <c r="A60" t="s">
        <v>929</v>
      </c>
      <c r="B60" t="s">
        <v>10058</v>
      </c>
    </row>
    <row r="61" spans="1:2" x14ac:dyDescent="0.25">
      <c r="A61" t="s">
        <v>929</v>
      </c>
      <c r="B61" t="s">
        <v>10058</v>
      </c>
    </row>
    <row r="62" spans="1:2" x14ac:dyDescent="0.25">
      <c r="A62" t="s">
        <v>4233</v>
      </c>
      <c r="B62" t="s">
        <v>4230</v>
      </c>
    </row>
    <row r="63" spans="1:2" x14ac:dyDescent="0.25">
      <c r="A63" t="s">
        <v>7377</v>
      </c>
      <c r="B63" t="s">
        <v>9705</v>
      </c>
    </row>
    <row r="64" spans="1:2" x14ac:dyDescent="0.25">
      <c r="A64" t="s">
        <v>6539</v>
      </c>
      <c r="B64" t="s">
        <v>6523</v>
      </c>
    </row>
    <row r="65" spans="1:2" x14ac:dyDescent="0.25">
      <c r="A65" t="s">
        <v>6515</v>
      </c>
      <c r="B65" t="s">
        <v>6523</v>
      </c>
    </row>
    <row r="66" spans="1:2" x14ac:dyDescent="0.25">
      <c r="A66" t="s">
        <v>6515</v>
      </c>
      <c r="B66" t="s">
        <v>9120</v>
      </c>
    </row>
    <row r="67" spans="1:2" x14ac:dyDescent="0.25">
      <c r="A67" t="s">
        <v>5642</v>
      </c>
      <c r="B67" t="s">
        <v>9968</v>
      </c>
    </row>
    <row r="68" spans="1:2" x14ac:dyDescent="0.25">
      <c r="A68" t="s">
        <v>5642</v>
      </c>
      <c r="B68" t="s">
        <v>9969</v>
      </c>
    </row>
    <row r="69" spans="1:2" x14ac:dyDescent="0.25">
      <c r="A69" t="s">
        <v>1900</v>
      </c>
      <c r="B69" t="s">
        <v>7440</v>
      </c>
    </row>
    <row r="70" spans="1:2" x14ac:dyDescent="0.25">
      <c r="A70" t="s">
        <v>2017</v>
      </c>
      <c r="B70" t="s">
        <v>8450</v>
      </c>
    </row>
    <row r="71" spans="1:2" x14ac:dyDescent="0.25">
      <c r="A71" t="s">
        <v>33</v>
      </c>
      <c r="B71" t="s">
        <v>0</v>
      </c>
    </row>
    <row r="72" spans="1:2" x14ac:dyDescent="0.25">
      <c r="A72" t="s">
        <v>8868</v>
      </c>
      <c r="B72" t="s">
        <v>8968</v>
      </c>
    </row>
    <row r="73" spans="1:2" x14ac:dyDescent="0.25">
      <c r="A73" t="s">
        <v>4010</v>
      </c>
      <c r="B73" t="s">
        <v>9651</v>
      </c>
    </row>
    <row r="74" spans="1:2" x14ac:dyDescent="0.25">
      <c r="A74" t="s">
        <v>375</v>
      </c>
      <c r="B74" t="s">
        <v>10098</v>
      </c>
    </row>
    <row r="75" spans="1:2" x14ac:dyDescent="0.25">
      <c r="A75" t="s">
        <v>374</v>
      </c>
      <c r="B75" t="s">
        <v>194</v>
      </c>
    </row>
    <row r="76" spans="1:2" x14ac:dyDescent="0.25">
      <c r="A76" t="s">
        <v>375</v>
      </c>
      <c r="B76" t="s">
        <v>194</v>
      </c>
    </row>
    <row r="77" spans="1:2" x14ac:dyDescent="0.25">
      <c r="A77" t="s">
        <v>929</v>
      </c>
      <c r="B77" t="s">
        <v>9752</v>
      </c>
    </row>
    <row r="78" spans="1:2" x14ac:dyDescent="0.25">
      <c r="A78" t="s">
        <v>929</v>
      </c>
      <c r="B78" t="s">
        <v>9753</v>
      </c>
    </row>
    <row r="79" spans="1:2" x14ac:dyDescent="0.25">
      <c r="A79" t="s">
        <v>4172</v>
      </c>
      <c r="B79" t="s">
        <v>9296</v>
      </c>
    </row>
    <row r="80" spans="1:2" x14ac:dyDescent="0.25">
      <c r="A80" t="s">
        <v>5642</v>
      </c>
      <c r="B80" t="s">
        <v>9970</v>
      </c>
    </row>
    <row r="81" spans="1:2" x14ac:dyDescent="0.25">
      <c r="A81" t="s">
        <v>5642</v>
      </c>
      <c r="B81" t="s">
        <v>9971</v>
      </c>
    </row>
    <row r="82" spans="1:2" x14ac:dyDescent="0.25">
      <c r="A82" t="s">
        <v>5901</v>
      </c>
      <c r="B82" t="s">
        <v>9426</v>
      </c>
    </row>
    <row r="83" spans="1:2" x14ac:dyDescent="0.25">
      <c r="A83" t="s">
        <v>967</v>
      </c>
      <c r="B83" t="s">
        <v>8221</v>
      </c>
    </row>
    <row r="84" spans="1:2" x14ac:dyDescent="0.25">
      <c r="A84" t="s">
        <v>2001</v>
      </c>
      <c r="B84" t="s">
        <v>9997</v>
      </c>
    </row>
    <row r="85" spans="1:2" x14ac:dyDescent="0.25">
      <c r="A85" t="s">
        <v>4075</v>
      </c>
      <c r="B85" t="s">
        <v>5496</v>
      </c>
    </row>
    <row r="86" spans="1:2" x14ac:dyDescent="0.25">
      <c r="A86" t="s">
        <v>1794</v>
      </c>
      <c r="B86" t="s">
        <v>5496</v>
      </c>
    </row>
    <row r="87" spans="1:2" x14ac:dyDescent="0.25">
      <c r="A87" t="s">
        <v>4075</v>
      </c>
      <c r="B87" t="s">
        <v>5505</v>
      </c>
    </row>
    <row r="88" spans="1:2" x14ac:dyDescent="0.25">
      <c r="A88" t="s">
        <v>929</v>
      </c>
      <c r="B88" t="s">
        <v>391</v>
      </c>
    </row>
    <row r="89" spans="1:2" x14ac:dyDescent="0.25">
      <c r="A89" t="s">
        <v>6581</v>
      </c>
      <c r="B89" t="s">
        <v>8988</v>
      </c>
    </row>
    <row r="90" spans="1:2" x14ac:dyDescent="0.25">
      <c r="A90" t="s">
        <v>6581</v>
      </c>
      <c r="B90" t="s">
        <v>9434</v>
      </c>
    </row>
    <row r="91" spans="1:2" x14ac:dyDescent="0.25">
      <c r="A91" t="s">
        <v>5738</v>
      </c>
      <c r="B91" t="s">
        <v>6351</v>
      </c>
    </row>
    <row r="92" spans="1:2" x14ac:dyDescent="0.25">
      <c r="A92" t="s">
        <v>5738</v>
      </c>
      <c r="B92" t="s">
        <v>6840</v>
      </c>
    </row>
    <row r="93" spans="1:2" x14ac:dyDescent="0.25">
      <c r="A93" t="s">
        <v>9577</v>
      </c>
      <c r="B93" t="s">
        <v>9838</v>
      </c>
    </row>
    <row r="94" spans="1:2" x14ac:dyDescent="0.25">
      <c r="A94" t="s">
        <v>9577</v>
      </c>
      <c r="B94" t="s">
        <v>9901</v>
      </c>
    </row>
    <row r="95" spans="1:2" x14ac:dyDescent="0.25">
      <c r="A95" t="s">
        <v>1614</v>
      </c>
      <c r="B95" t="s">
        <v>8578</v>
      </c>
    </row>
    <row r="96" spans="1:2" x14ac:dyDescent="0.25">
      <c r="A96" t="s">
        <v>375</v>
      </c>
      <c r="B96" t="s">
        <v>8280</v>
      </c>
    </row>
    <row r="97" spans="1:2" x14ac:dyDescent="0.25">
      <c r="A97" t="s">
        <v>4010</v>
      </c>
      <c r="B97" t="s">
        <v>9534</v>
      </c>
    </row>
    <row r="98" spans="1:2" x14ac:dyDescent="0.25">
      <c r="A98" t="s">
        <v>1794</v>
      </c>
      <c r="B98" t="s">
        <v>10124</v>
      </c>
    </row>
    <row r="99" spans="1:2" x14ac:dyDescent="0.25">
      <c r="A99" t="s">
        <v>4010</v>
      </c>
      <c r="B99" t="s">
        <v>10124</v>
      </c>
    </row>
    <row r="100" spans="1:2" x14ac:dyDescent="0.25">
      <c r="A100" t="s">
        <v>967</v>
      </c>
      <c r="B100" t="s">
        <v>9372</v>
      </c>
    </row>
    <row r="101" spans="1:2" x14ac:dyDescent="0.25">
      <c r="A101" t="s">
        <v>7978</v>
      </c>
      <c r="B101" t="s">
        <v>9419</v>
      </c>
    </row>
    <row r="102" spans="1:2" x14ac:dyDescent="0.25">
      <c r="A102" t="s">
        <v>186</v>
      </c>
      <c r="B102" t="s">
        <v>8733</v>
      </c>
    </row>
    <row r="103" spans="1:2" x14ac:dyDescent="0.25">
      <c r="A103" t="s">
        <v>9404</v>
      </c>
      <c r="B103" t="s">
        <v>9403</v>
      </c>
    </row>
    <row r="104" spans="1:2" x14ac:dyDescent="0.25">
      <c r="A104" t="s">
        <v>7996</v>
      </c>
      <c r="B104" t="s">
        <v>7994</v>
      </c>
    </row>
    <row r="105" spans="1:2" x14ac:dyDescent="0.25">
      <c r="A105" t="s">
        <v>7996</v>
      </c>
      <c r="B105" t="s">
        <v>10118</v>
      </c>
    </row>
    <row r="106" spans="1:2" x14ac:dyDescent="0.25">
      <c r="A106" t="s">
        <v>7996</v>
      </c>
      <c r="B106" t="s">
        <v>10118</v>
      </c>
    </row>
    <row r="107" spans="1:2" x14ac:dyDescent="0.25">
      <c r="A107" t="s">
        <v>9577</v>
      </c>
      <c r="B107" t="s">
        <v>9571</v>
      </c>
    </row>
    <row r="108" spans="1:2" x14ac:dyDescent="0.25">
      <c r="A108" t="s">
        <v>6684</v>
      </c>
      <c r="B108" t="s">
        <v>9824</v>
      </c>
    </row>
    <row r="109" spans="1:2" x14ac:dyDescent="0.25">
      <c r="A109" t="s">
        <v>6684</v>
      </c>
      <c r="B109" t="s">
        <v>9825</v>
      </c>
    </row>
    <row r="110" spans="1:2" x14ac:dyDescent="0.25">
      <c r="A110" t="s">
        <v>9070</v>
      </c>
      <c r="B110" t="s">
        <v>9068</v>
      </c>
    </row>
    <row r="111" spans="1:2" x14ac:dyDescent="0.25">
      <c r="A111" t="s">
        <v>33</v>
      </c>
      <c r="B111" t="s">
        <v>9951</v>
      </c>
    </row>
    <row r="112" spans="1:2" x14ac:dyDescent="0.25">
      <c r="A112" t="s">
        <v>33</v>
      </c>
      <c r="B112" t="s">
        <v>9953</v>
      </c>
    </row>
    <row r="113" spans="1:2" x14ac:dyDescent="0.25">
      <c r="A113" t="s">
        <v>7817</v>
      </c>
      <c r="B113" t="s">
        <v>9365</v>
      </c>
    </row>
    <row r="114" spans="1:2" x14ac:dyDescent="0.25">
      <c r="A114" t="s">
        <v>7817</v>
      </c>
      <c r="B114" t="s">
        <v>9366</v>
      </c>
    </row>
    <row r="115" spans="1:2" x14ac:dyDescent="0.25">
      <c r="A115" t="s">
        <v>5901</v>
      </c>
      <c r="B115" t="s">
        <v>9218</v>
      </c>
    </row>
    <row r="116" spans="1:2" x14ac:dyDescent="0.25">
      <c r="A116" t="s">
        <v>6581</v>
      </c>
      <c r="B116" t="s">
        <v>10141</v>
      </c>
    </row>
    <row r="117" spans="1:2" x14ac:dyDescent="0.25">
      <c r="A117" t="s">
        <v>2001</v>
      </c>
      <c r="B117" t="s">
        <v>10141</v>
      </c>
    </row>
    <row r="118" spans="1:2" x14ac:dyDescent="0.25">
      <c r="A118" t="s">
        <v>6581</v>
      </c>
      <c r="B118" t="s">
        <v>10142</v>
      </c>
    </row>
    <row r="119" spans="1:2" x14ac:dyDescent="0.25">
      <c r="A119" t="s">
        <v>2001</v>
      </c>
      <c r="B119" t="s">
        <v>10142</v>
      </c>
    </row>
    <row r="120" spans="1:2" x14ac:dyDescent="0.25">
      <c r="A120" t="s">
        <v>6608</v>
      </c>
      <c r="B120" t="s">
        <v>6601</v>
      </c>
    </row>
    <row r="121" spans="1:2" x14ac:dyDescent="0.25">
      <c r="A121" t="s">
        <v>113</v>
      </c>
      <c r="B121" t="s">
        <v>8078</v>
      </c>
    </row>
    <row r="122" spans="1:2" x14ac:dyDescent="0.25">
      <c r="A122" t="s">
        <v>113</v>
      </c>
      <c r="B122" t="s">
        <v>8643</v>
      </c>
    </row>
    <row r="123" spans="1:2" x14ac:dyDescent="0.25">
      <c r="A123" t="s">
        <v>4233</v>
      </c>
      <c r="B123" t="s">
        <v>8178</v>
      </c>
    </row>
    <row r="124" spans="1:2" x14ac:dyDescent="0.25">
      <c r="A124" t="s">
        <v>4559</v>
      </c>
      <c r="B124" t="s">
        <v>10024</v>
      </c>
    </row>
    <row r="125" spans="1:2" x14ac:dyDescent="0.25">
      <c r="A125" t="s">
        <v>4559</v>
      </c>
      <c r="B125" t="s">
        <v>10025</v>
      </c>
    </row>
    <row r="126" spans="1:2" x14ac:dyDescent="0.25">
      <c r="A126" t="s">
        <v>2017</v>
      </c>
      <c r="B126" t="s">
        <v>6450</v>
      </c>
    </row>
    <row r="127" spans="1:2" x14ac:dyDescent="0.25">
      <c r="A127" t="s">
        <v>2017</v>
      </c>
      <c r="B127" t="s">
        <v>9475</v>
      </c>
    </row>
    <row r="128" spans="1:2" x14ac:dyDescent="0.25">
      <c r="A128" t="s">
        <v>4233</v>
      </c>
      <c r="B128" t="s">
        <v>8179</v>
      </c>
    </row>
    <row r="129" spans="1:2" x14ac:dyDescent="0.25">
      <c r="A129" t="s">
        <v>4233</v>
      </c>
      <c r="B129" t="s">
        <v>8179</v>
      </c>
    </row>
    <row r="130" spans="1:2" x14ac:dyDescent="0.25">
      <c r="A130" t="s">
        <v>4233</v>
      </c>
      <c r="B130" t="s">
        <v>9661</v>
      </c>
    </row>
    <row r="131" spans="1:2" x14ac:dyDescent="0.25">
      <c r="A131" t="s">
        <v>6069</v>
      </c>
      <c r="B131" t="s">
        <v>10016</v>
      </c>
    </row>
    <row r="132" spans="1:2" x14ac:dyDescent="0.25">
      <c r="A132" t="s">
        <v>4010</v>
      </c>
      <c r="B132" t="s">
        <v>10023</v>
      </c>
    </row>
    <row r="133" spans="1:2" x14ac:dyDescent="0.25">
      <c r="A133" t="s">
        <v>9452</v>
      </c>
      <c r="B133" t="s">
        <v>9878</v>
      </c>
    </row>
    <row r="134" spans="1:2" x14ac:dyDescent="0.25">
      <c r="A134" t="s">
        <v>7796</v>
      </c>
      <c r="B134" t="s">
        <v>7785</v>
      </c>
    </row>
    <row r="135" spans="1:2" x14ac:dyDescent="0.25">
      <c r="A135" t="s">
        <v>7797</v>
      </c>
      <c r="B135" t="s">
        <v>7785</v>
      </c>
    </row>
    <row r="136" spans="1:2" x14ac:dyDescent="0.25">
      <c r="A136" t="s">
        <v>7978</v>
      </c>
      <c r="B136" t="s">
        <v>7969</v>
      </c>
    </row>
    <row r="137" spans="1:2" x14ac:dyDescent="0.25">
      <c r="A137" t="s">
        <v>7129</v>
      </c>
      <c r="B137" t="s">
        <v>9789</v>
      </c>
    </row>
    <row r="138" spans="1:2" x14ac:dyDescent="0.25">
      <c r="A138" t="s">
        <v>7129</v>
      </c>
      <c r="B138" t="s">
        <v>9791</v>
      </c>
    </row>
    <row r="139" spans="1:2" x14ac:dyDescent="0.25">
      <c r="A139" t="s">
        <v>1918</v>
      </c>
      <c r="B139" t="s">
        <v>7908</v>
      </c>
    </row>
    <row r="140" spans="1:2" x14ac:dyDescent="0.25">
      <c r="A140" t="s">
        <v>1918</v>
      </c>
      <c r="B140" t="s">
        <v>8399</v>
      </c>
    </row>
    <row r="141" spans="1:2" x14ac:dyDescent="0.25">
      <c r="A141" t="s">
        <v>7978</v>
      </c>
      <c r="B141" t="s">
        <v>8949</v>
      </c>
    </row>
    <row r="142" spans="1:2" x14ac:dyDescent="0.25">
      <c r="A142" t="s">
        <v>8460</v>
      </c>
      <c r="B142" t="s">
        <v>9853</v>
      </c>
    </row>
    <row r="143" spans="1:2" x14ac:dyDescent="0.25">
      <c r="A143" t="s">
        <v>929</v>
      </c>
      <c r="B143" t="s">
        <v>7754</v>
      </c>
    </row>
    <row r="144" spans="1:2" x14ac:dyDescent="0.25">
      <c r="A144" t="s">
        <v>4437</v>
      </c>
      <c r="B144" t="s">
        <v>7157</v>
      </c>
    </row>
    <row r="145" spans="1:2" x14ac:dyDescent="0.25">
      <c r="A145" t="s">
        <v>4437</v>
      </c>
      <c r="B145" t="s">
        <v>9815</v>
      </c>
    </row>
    <row r="146" spans="1:2" x14ac:dyDescent="0.25">
      <c r="A146" t="s">
        <v>5640</v>
      </c>
      <c r="B146" t="s">
        <v>8967</v>
      </c>
    </row>
    <row r="147" spans="1:2" x14ac:dyDescent="0.25">
      <c r="A147" t="s">
        <v>5821</v>
      </c>
      <c r="B147" t="s">
        <v>10031</v>
      </c>
    </row>
    <row r="148" spans="1:2" x14ac:dyDescent="0.25">
      <c r="A148" t="s">
        <v>9217</v>
      </c>
      <c r="B148" t="s">
        <v>9216</v>
      </c>
    </row>
    <row r="149" spans="1:2" x14ac:dyDescent="0.25">
      <c r="A149" t="s">
        <v>7377</v>
      </c>
      <c r="B149" t="s">
        <v>8698</v>
      </c>
    </row>
    <row r="150" spans="1:2" x14ac:dyDescent="0.25">
      <c r="A150" t="s">
        <v>6836</v>
      </c>
      <c r="B150" t="s">
        <v>9995</v>
      </c>
    </row>
    <row r="151" spans="1:2" x14ac:dyDescent="0.25">
      <c r="A151" t="s">
        <v>6836</v>
      </c>
      <c r="B151" t="s">
        <v>9996</v>
      </c>
    </row>
    <row r="152" spans="1:2" x14ac:dyDescent="0.25">
      <c r="A152" t="s">
        <v>7817</v>
      </c>
      <c r="B152" t="s">
        <v>9604</v>
      </c>
    </row>
    <row r="153" spans="1:2" x14ac:dyDescent="0.25">
      <c r="A153" t="s">
        <v>1900</v>
      </c>
      <c r="B153" t="s">
        <v>9903</v>
      </c>
    </row>
    <row r="154" spans="1:2" x14ac:dyDescent="0.25">
      <c r="A154" t="s">
        <v>2001</v>
      </c>
      <c r="B154" t="s">
        <v>7628</v>
      </c>
    </row>
    <row r="155" spans="1:2" x14ac:dyDescent="0.25">
      <c r="A155" t="s">
        <v>2001</v>
      </c>
      <c r="B155" t="s">
        <v>7631</v>
      </c>
    </row>
    <row r="156" spans="1:2" x14ac:dyDescent="0.25">
      <c r="A156" t="s">
        <v>5821</v>
      </c>
      <c r="B156" t="s">
        <v>8828</v>
      </c>
    </row>
    <row r="157" spans="1:2" x14ac:dyDescent="0.25">
      <c r="A157" t="s">
        <v>4247</v>
      </c>
      <c r="B157" t="s">
        <v>9788</v>
      </c>
    </row>
    <row r="158" spans="1:2" x14ac:dyDescent="0.25">
      <c r="A158" t="s">
        <v>5738</v>
      </c>
      <c r="B158" t="s">
        <v>5664</v>
      </c>
    </row>
    <row r="159" spans="1:2" x14ac:dyDescent="0.25">
      <c r="A159" t="s">
        <v>8827</v>
      </c>
      <c r="B159" t="s">
        <v>9653</v>
      </c>
    </row>
    <row r="160" spans="1:2" x14ac:dyDescent="0.25">
      <c r="A160" t="s">
        <v>8827</v>
      </c>
      <c r="B160" t="s">
        <v>9818</v>
      </c>
    </row>
    <row r="161" spans="1:2" x14ac:dyDescent="0.25">
      <c r="A161" t="s">
        <v>6539</v>
      </c>
      <c r="B161" t="s">
        <v>9715</v>
      </c>
    </row>
    <row r="162" spans="1:2" x14ac:dyDescent="0.25">
      <c r="A162" t="s">
        <v>5901</v>
      </c>
      <c r="B162" t="s">
        <v>5890</v>
      </c>
    </row>
    <row r="163" spans="1:2" x14ac:dyDescent="0.25">
      <c r="A163" t="s">
        <v>4437</v>
      </c>
      <c r="B163" t="s">
        <v>6816</v>
      </c>
    </row>
    <row r="164" spans="1:2" x14ac:dyDescent="0.25">
      <c r="A164" t="s">
        <v>6684</v>
      </c>
      <c r="B164" t="s">
        <v>9712</v>
      </c>
    </row>
    <row r="165" spans="1:2" x14ac:dyDescent="0.25">
      <c r="A165" t="s">
        <v>6684</v>
      </c>
      <c r="B165" t="s">
        <v>9713</v>
      </c>
    </row>
    <row r="166" spans="1:2" x14ac:dyDescent="0.25">
      <c r="A166" t="s">
        <v>33</v>
      </c>
      <c r="B166" t="s">
        <v>9954</v>
      </c>
    </row>
    <row r="167" spans="1:2" x14ac:dyDescent="0.25">
      <c r="A167" t="s">
        <v>3809</v>
      </c>
      <c r="B167" t="s">
        <v>9999</v>
      </c>
    </row>
    <row r="168" spans="1:2" x14ac:dyDescent="0.25">
      <c r="A168" t="s">
        <v>3809</v>
      </c>
      <c r="B168" t="s">
        <v>10000</v>
      </c>
    </row>
    <row r="169" spans="1:2" x14ac:dyDescent="0.25">
      <c r="A169" t="s">
        <v>6684</v>
      </c>
      <c r="B169" t="s">
        <v>9874</v>
      </c>
    </row>
    <row r="170" spans="1:2" x14ac:dyDescent="0.25">
      <c r="A170" t="s">
        <v>7129</v>
      </c>
      <c r="B170" t="s">
        <v>9798</v>
      </c>
    </row>
    <row r="171" spans="1:2" x14ac:dyDescent="0.25">
      <c r="A171" t="s">
        <v>374</v>
      </c>
      <c r="B171" t="s">
        <v>10047</v>
      </c>
    </row>
    <row r="172" spans="1:2" x14ac:dyDescent="0.25">
      <c r="A172" t="s">
        <v>7796</v>
      </c>
      <c r="B172" t="s">
        <v>9883</v>
      </c>
    </row>
    <row r="173" spans="1:2" x14ac:dyDescent="0.25">
      <c r="A173" t="s">
        <v>967</v>
      </c>
      <c r="B173" t="s">
        <v>10144</v>
      </c>
    </row>
    <row r="174" spans="1:2" x14ac:dyDescent="0.25">
      <c r="A174" t="s">
        <v>967</v>
      </c>
      <c r="B174" t="s">
        <v>10145</v>
      </c>
    </row>
    <row r="175" spans="1:2" x14ac:dyDescent="0.25">
      <c r="A175" t="s">
        <v>2001</v>
      </c>
      <c r="B175" t="s">
        <v>9813</v>
      </c>
    </row>
    <row r="176" spans="1:2" x14ac:dyDescent="0.25">
      <c r="A176" t="s">
        <v>7817</v>
      </c>
      <c r="B176" t="s">
        <v>9367</v>
      </c>
    </row>
    <row r="177" spans="1:2" x14ac:dyDescent="0.25">
      <c r="A177" t="s">
        <v>2017</v>
      </c>
      <c r="B177" t="s">
        <v>9393</v>
      </c>
    </row>
    <row r="178" spans="1:2" x14ac:dyDescent="0.25">
      <c r="A178" t="s">
        <v>9163</v>
      </c>
      <c r="B178" t="s">
        <v>9393</v>
      </c>
    </row>
    <row r="179" spans="1:2" x14ac:dyDescent="0.25">
      <c r="A179" t="s">
        <v>4197</v>
      </c>
      <c r="B179" t="s">
        <v>10032</v>
      </c>
    </row>
    <row r="180" spans="1:2" x14ac:dyDescent="0.25">
      <c r="A180" t="s">
        <v>7978</v>
      </c>
      <c r="B180" t="s">
        <v>8254</v>
      </c>
    </row>
    <row r="181" spans="1:2" x14ac:dyDescent="0.25">
      <c r="A181" t="s">
        <v>7978</v>
      </c>
      <c r="B181" t="s">
        <v>9716</v>
      </c>
    </row>
    <row r="182" spans="1:2" x14ac:dyDescent="0.25">
      <c r="A182" t="s">
        <v>7978</v>
      </c>
      <c r="B182" t="s">
        <v>10089</v>
      </c>
    </row>
    <row r="183" spans="1:2" x14ac:dyDescent="0.25">
      <c r="A183" t="s">
        <v>6736</v>
      </c>
      <c r="B183" t="s">
        <v>9320</v>
      </c>
    </row>
    <row r="184" spans="1:2" x14ac:dyDescent="0.25">
      <c r="A184" t="s">
        <v>8342</v>
      </c>
      <c r="B184" t="s">
        <v>9793</v>
      </c>
    </row>
    <row r="185" spans="1:2" x14ac:dyDescent="0.25">
      <c r="A185" t="s">
        <v>7129</v>
      </c>
      <c r="B185" t="s">
        <v>9792</v>
      </c>
    </row>
    <row r="186" spans="1:2" x14ac:dyDescent="0.25">
      <c r="A186" t="s">
        <v>5821</v>
      </c>
      <c r="B186" t="s">
        <v>9708</v>
      </c>
    </row>
    <row r="187" spans="1:2" x14ac:dyDescent="0.25">
      <c r="A187" t="s">
        <v>6736</v>
      </c>
      <c r="B187" t="s">
        <v>8726</v>
      </c>
    </row>
    <row r="188" spans="1:2" x14ac:dyDescent="0.25">
      <c r="A188" t="s">
        <v>1918</v>
      </c>
      <c r="B188" t="s">
        <v>9941</v>
      </c>
    </row>
    <row r="189" spans="1:2" x14ac:dyDescent="0.25">
      <c r="A189" t="s">
        <v>4010</v>
      </c>
      <c r="B189" t="s">
        <v>9279</v>
      </c>
    </row>
    <row r="190" spans="1:2" x14ac:dyDescent="0.25">
      <c r="A190" t="s">
        <v>5738</v>
      </c>
      <c r="B190" t="s">
        <v>9269</v>
      </c>
    </row>
    <row r="191" spans="1:2" x14ac:dyDescent="0.25">
      <c r="A191" t="s">
        <v>5738</v>
      </c>
      <c r="B191" t="s">
        <v>9270</v>
      </c>
    </row>
    <row r="192" spans="1:2" x14ac:dyDescent="0.25">
      <c r="A192" t="s">
        <v>7996</v>
      </c>
      <c r="B192" t="s">
        <v>9904</v>
      </c>
    </row>
    <row r="193" spans="1:2" x14ac:dyDescent="0.25">
      <c r="A193" t="s">
        <v>7978</v>
      </c>
      <c r="B193" t="s">
        <v>10090</v>
      </c>
    </row>
    <row r="194" spans="1:2" x14ac:dyDescent="0.25">
      <c r="A194" t="s">
        <v>7978</v>
      </c>
      <c r="B194" t="s">
        <v>10091</v>
      </c>
    </row>
    <row r="195" spans="1:2" x14ac:dyDescent="0.25">
      <c r="A195" t="s">
        <v>1919</v>
      </c>
      <c r="B195" t="s">
        <v>9891</v>
      </c>
    </row>
    <row r="196" spans="1:2" x14ac:dyDescent="0.25">
      <c r="A196" t="s">
        <v>5851</v>
      </c>
      <c r="B196" t="s">
        <v>5848</v>
      </c>
    </row>
    <row r="197" spans="1:2" x14ac:dyDescent="0.25">
      <c r="A197" t="s">
        <v>5851</v>
      </c>
      <c r="B197" t="s">
        <v>7949</v>
      </c>
    </row>
    <row r="198" spans="1:2" x14ac:dyDescent="0.25">
      <c r="A198" t="s">
        <v>6069</v>
      </c>
      <c r="B198" t="s">
        <v>10017</v>
      </c>
    </row>
    <row r="199" spans="1:2" x14ac:dyDescent="0.25">
      <c r="A199" t="s">
        <v>6069</v>
      </c>
      <c r="B199" t="s">
        <v>10018</v>
      </c>
    </row>
    <row r="200" spans="1:2" x14ac:dyDescent="0.25">
      <c r="A200" t="s">
        <v>5882</v>
      </c>
      <c r="B200" t="s">
        <v>9742</v>
      </c>
    </row>
    <row r="201" spans="1:2" x14ac:dyDescent="0.25">
      <c r="A201" t="s">
        <v>374</v>
      </c>
      <c r="B201" t="s">
        <v>9902</v>
      </c>
    </row>
    <row r="202" spans="1:2" x14ac:dyDescent="0.25">
      <c r="A202" t="s">
        <v>4254</v>
      </c>
      <c r="B202" t="s">
        <v>10137</v>
      </c>
    </row>
    <row r="203" spans="1:2" x14ac:dyDescent="0.25">
      <c r="A203" t="s">
        <v>929</v>
      </c>
      <c r="B203" t="s">
        <v>10059</v>
      </c>
    </row>
    <row r="204" spans="1:2" x14ac:dyDescent="0.25">
      <c r="A204" t="s">
        <v>929</v>
      </c>
      <c r="B204" t="s">
        <v>10059</v>
      </c>
    </row>
    <row r="205" spans="1:2" x14ac:dyDescent="0.25">
      <c r="A205" t="s">
        <v>929</v>
      </c>
      <c r="B205" t="s">
        <v>6612</v>
      </c>
    </row>
    <row r="206" spans="1:2" x14ac:dyDescent="0.25">
      <c r="A206" t="s">
        <v>4075</v>
      </c>
      <c r="B206" t="s">
        <v>9807</v>
      </c>
    </row>
    <row r="207" spans="1:2" x14ac:dyDescent="0.25">
      <c r="A207" t="s">
        <v>4075</v>
      </c>
      <c r="B207" t="s">
        <v>9808</v>
      </c>
    </row>
    <row r="208" spans="1:2" x14ac:dyDescent="0.25">
      <c r="A208" t="s">
        <v>8460</v>
      </c>
      <c r="B208" t="s">
        <v>9624</v>
      </c>
    </row>
    <row r="209" spans="1:2" x14ac:dyDescent="0.25">
      <c r="A209" t="s">
        <v>10005</v>
      </c>
      <c r="B209" t="s">
        <v>10004</v>
      </c>
    </row>
    <row r="210" spans="1:2" x14ac:dyDescent="0.25">
      <c r="A210" t="s">
        <v>10005</v>
      </c>
      <c r="B210" t="s">
        <v>10006</v>
      </c>
    </row>
    <row r="211" spans="1:2" x14ac:dyDescent="0.25">
      <c r="A211" t="s">
        <v>1918</v>
      </c>
      <c r="B211" t="s">
        <v>8087</v>
      </c>
    </row>
    <row r="212" spans="1:2" x14ac:dyDescent="0.25">
      <c r="A212" t="s">
        <v>1918</v>
      </c>
      <c r="B212" t="s">
        <v>9431</v>
      </c>
    </row>
    <row r="213" spans="1:2" x14ac:dyDescent="0.25">
      <c r="A213" t="s">
        <v>4233</v>
      </c>
      <c r="B213" t="s">
        <v>9664</v>
      </c>
    </row>
    <row r="214" spans="1:2" x14ac:dyDescent="0.25">
      <c r="A214" t="s">
        <v>4233</v>
      </c>
      <c r="B214" t="s">
        <v>9666</v>
      </c>
    </row>
    <row r="215" spans="1:2" x14ac:dyDescent="0.25">
      <c r="A215" t="s">
        <v>6581</v>
      </c>
      <c r="B215" t="s">
        <v>9799</v>
      </c>
    </row>
    <row r="216" spans="1:2" x14ac:dyDescent="0.25">
      <c r="A216" t="s">
        <v>4233</v>
      </c>
      <c r="B216" t="s">
        <v>9837</v>
      </c>
    </row>
    <row r="217" spans="1:2" x14ac:dyDescent="0.25">
      <c r="A217" t="s">
        <v>8423</v>
      </c>
      <c r="B217" t="s">
        <v>9734</v>
      </c>
    </row>
    <row r="218" spans="1:2" x14ac:dyDescent="0.25">
      <c r="A218" t="s">
        <v>5640</v>
      </c>
      <c r="B218" t="s">
        <v>9749</v>
      </c>
    </row>
    <row r="219" spans="1:2" x14ac:dyDescent="0.25">
      <c r="A219" t="s">
        <v>4197</v>
      </c>
      <c r="B219" t="s">
        <v>9802</v>
      </c>
    </row>
    <row r="220" spans="1:2" x14ac:dyDescent="0.25">
      <c r="A220" t="s">
        <v>4197</v>
      </c>
      <c r="B220" t="s">
        <v>10033</v>
      </c>
    </row>
    <row r="221" spans="1:2" x14ac:dyDescent="0.25">
      <c r="A221" t="s">
        <v>4233</v>
      </c>
      <c r="B221" t="s">
        <v>9731</v>
      </c>
    </row>
    <row r="222" spans="1:2" x14ac:dyDescent="0.25">
      <c r="A222" t="s">
        <v>1918</v>
      </c>
      <c r="B222" t="s">
        <v>7688</v>
      </c>
    </row>
    <row r="223" spans="1:2" x14ac:dyDescent="0.25">
      <c r="A223" t="s">
        <v>3809</v>
      </c>
      <c r="B223" t="s">
        <v>7285</v>
      </c>
    </row>
    <row r="224" spans="1:2" x14ac:dyDescent="0.25">
      <c r="A224" t="s">
        <v>5882</v>
      </c>
      <c r="B224" t="s">
        <v>9840</v>
      </c>
    </row>
    <row r="225" spans="1:2" x14ac:dyDescent="0.25">
      <c r="A225" t="s">
        <v>5882</v>
      </c>
      <c r="B225" t="s">
        <v>9845</v>
      </c>
    </row>
    <row r="226" spans="1:2" x14ac:dyDescent="0.25">
      <c r="A226" t="s">
        <v>8775</v>
      </c>
      <c r="B226" t="s">
        <v>8772</v>
      </c>
    </row>
    <row r="227" spans="1:2" x14ac:dyDescent="0.25">
      <c r="A227" t="s">
        <v>8775</v>
      </c>
      <c r="B227" t="s">
        <v>9854</v>
      </c>
    </row>
    <row r="228" spans="1:2" x14ac:dyDescent="0.25">
      <c r="A228" t="s">
        <v>8775</v>
      </c>
      <c r="B228" t="s">
        <v>10026</v>
      </c>
    </row>
    <row r="229" spans="1:2" x14ac:dyDescent="0.25">
      <c r="A229" t="s">
        <v>8342</v>
      </c>
      <c r="B229" t="s">
        <v>8331</v>
      </c>
    </row>
    <row r="230" spans="1:2" x14ac:dyDescent="0.25">
      <c r="A230" t="s">
        <v>1918</v>
      </c>
      <c r="B230" t="s">
        <v>7280</v>
      </c>
    </row>
    <row r="231" spans="1:2" x14ac:dyDescent="0.25">
      <c r="A231" t="s">
        <v>185</v>
      </c>
      <c r="B231" t="s">
        <v>7280</v>
      </c>
    </row>
    <row r="232" spans="1:2" x14ac:dyDescent="0.25">
      <c r="A232" t="s">
        <v>4233</v>
      </c>
      <c r="B232" t="s">
        <v>7280</v>
      </c>
    </row>
    <row r="233" spans="1:2" x14ac:dyDescent="0.25">
      <c r="A233" t="s">
        <v>6581</v>
      </c>
      <c r="B233" t="s">
        <v>7280</v>
      </c>
    </row>
    <row r="234" spans="1:2" x14ac:dyDescent="0.25">
      <c r="A234" t="s">
        <v>4233</v>
      </c>
      <c r="B234" t="s">
        <v>8415</v>
      </c>
    </row>
    <row r="235" spans="1:2" x14ac:dyDescent="0.25">
      <c r="A235" t="s">
        <v>5640</v>
      </c>
      <c r="B235" t="s">
        <v>8601</v>
      </c>
    </row>
    <row r="236" spans="1:2" x14ac:dyDescent="0.25">
      <c r="A236" t="s">
        <v>4570</v>
      </c>
      <c r="B236" t="s">
        <v>8601</v>
      </c>
    </row>
    <row r="237" spans="1:2" x14ac:dyDescent="0.25">
      <c r="A237" t="s">
        <v>5641</v>
      </c>
      <c r="B237" t="s">
        <v>7942</v>
      </c>
    </row>
    <row r="238" spans="1:2" x14ac:dyDescent="0.25">
      <c r="A238" t="s">
        <v>7996</v>
      </c>
      <c r="B238" t="s">
        <v>9950</v>
      </c>
    </row>
    <row r="239" spans="1:2" x14ac:dyDescent="0.25">
      <c r="A239" t="s">
        <v>9217</v>
      </c>
      <c r="B239" t="s">
        <v>9667</v>
      </c>
    </row>
    <row r="240" spans="1:2" x14ac:dyDescent="0.25">
      <c r="A240" t="s">
        <v>7996</v>
      </c>
      <c r="B240" t="s">
        <v>9963</v>
      </c>
    </row>
    <row r="241" spans="1:2" x14ac:dyDescent="0.25">
      <c r="A241" t="s">
        <v>929</v>
      </c>
      <c r="B241" t="s">
        <v>9754</v>
      </c>
    </row>
    <row r="242" spans="1:2" x14ac:dyDescent="0.25">
      <c r="A242" t="s">
        <v>929</v>
      </c>
      <c r="B242" t="s">
        <v>9755</v>
      </c>
    </row>
    <row r="243" spans="1:2" x14ac:dyDescent="0.25">
      <c r="A243" t="s">
        <v>6515</v>
      </c>
      <c r="B243" t="s">
        <v>9496</v>
      </c>
    </row>
    <row r="244" spans="1:2" x14ac:dyDescent="0.25">
      <c r="A244" t="s">
        <v>4247</v>
      </c>
      <c r="B244" t="s">
        <v>9496</v>
      </c>
    </row>
    <row r="245" spans="1:2" x14ac:dyDescent="0.25">
      <c r="A245" t="s">
        <v>6515</v>
      </c>
      <c r="B245" t="s">
        <v>9794</v>
      </c>
    </row>
    <row r="246" spans="1:2" x14ac:dyDescent="0.25">
      <c r="A246" t="s">
        <v>6736</v>
      </c>
      <c r="B246" t="s">
        <v>9056</v>
      </c>
    </row>
    <row r="247" spans="1:2" x14ac:dyDescent="0.25">
      <c r="A247" t="s">
        <v>6736</v>
      </c>
      <c r="B247" t="s">
        <v>9058</v>
      </c>
    </row>
    <row r="248" spans="1:2" x14ac:dyDescent="0.25">
      <c r="A248" t="s">
        <v>375</v>
      </c>
      <c r="B248" t="s">
        <v>10099</v>
      </c>
    </row>
    <row r="249" spans="1:2" x14ac:dyDescent="0.25">
      <c r="A249" t="s">
        <v>8423</v>
      </c>
      <c r="B249" t="s">
        <v>8419</v>
      </c>
    </row>
    <row r="250" spans="1:2" x14ac:dyDescent="0.25">
      <c r="A250" t="s">
        <v>4075</v>
      </c>
      <c r="B250" t="s">
        <v>8950</v>
      </c>
    </row>
    <row r="251" spans="1:2" x14ac:dyDescent="0.25">
      <c r="A251" t="s">
        <v>4075</v>
      </c>
      <c r="B251" t="s">
        <v>10063</v>
      </c>
    </row>
    <row r="252" spans="1:2" x14ac:dyDescent="0.25">
      <c r="A252" t="s">
        <v>1794</v>
      </c>
      <c r="B252" t="s">
        <v>10125</v>
      </c>
    </row>
    <row r="253" spans="1:2" x14ac:dyDescent="0.25">
      <c r="A253" t="s">
        <v>8460</v>
      </c>
      <c r="B253" t="s">
        <v>9006</v>
      </c>
    </row>
    <row r="254" spans="1:2" x14ac:dyDescent="0.25">
      <c r="A254" t="s">
        <v>8460</v>
      </c>
      <c r="B254" t="s">
        <v>9007</v>
      </c>
    </row>
    <row r="255" spans="1:2" x14ac:dyDescent="0.25">
      <c r="A255" t="s">
        <v>375</v>
      </c>
      <c r="B255" t="s">
        <v>8959</v>
      </c>
    </row>
    <row r="256" spans="1:2" x14ac:dyDescent="0.25">
      <c r="A256" t="s">
        <v>4075</v>
      </c>
      <c r="B256" t="s">
        <v>4201</v>
      </c>
    </row>
    <row r="257" spans="1:2" x14ac:dyDescent="0.25">
      <c r="A257" t="s">
        <v>1794</v>
      </c>
      <c r="B257" t="s">
        <v>4201</v>
      </c>
    </row>
    <row r="258" spans="1:2" x14ac:dyDescent="0.25">
      <c r="A258" t="s">
        <v>4075</v>
      </c>
      <c r="B258" t="s">
        <v>9979</v>
      </c>
    </row>
    <row r="259" spans="1:2" x14ac:dyDescent="0.25">
      <c r="A259" t="s">
        <v>2017</v>
      </c>
      <c r="B259" t="s">
        <v>9441</v>
      </c>
    </row>
    <row r="260" spans="1:2" x14ac:dyDescent="0.25">
      <c r="A260" t="s">
        <v>929</v>
      </c>
      <c r="B260" t="s">
        <v>9756</v>
      </c>
    </row>
    <row r="261" spans="1:2" x14ac:dyDescent="0.25">
      <c r="A261" t="s">
        <v>929</v>
      </c>
      <c r="B261" t="s">
        <v>9757</v>
      </c>
    </row>
    <row r="262" spans="1:2" x14ac:dyDescent="0.25">
      <c r="A262" t="s">
        <v>5641</v>
      </c>
      <c r="B262" t="s">
        <v>9003</v>
      </c>
    </row>
    <row r="263" spans="1:2" x14ac:dyDescent="0.25">
      <c r="A263" t="s">
        <v>5641</v>
      </c>
      <c r="B263" t="s">
        <v>9826</v>
      </c>
    </row>
    <row r="264" spans="1:2" x14ac:dyDescent="0.25">
      <c r="A264" t="s">
        <v>4247</v>
      </c>
      <c r="B264" t="s">
        <v>9888</v>
      </c>
    </row>
    <row r="265" spans="1:2" x14ac:dyDescent="0.25">
      <c r="A265" t="s">
        <v>7978</v>
      </c>
      <c r="B265" t="s">
        <v>9895</v>
      </c>
    </row>
    <row r="266" spans="1:2" x14ac:dyDescent="0.25">
      <c r="A266" t="s">
        <v>7978</v>
      </c>
      <c r="B266" t="s">
        <v>9896</v>
      </c>
    </row>
    <row r="267" spans="1:2" x14ac:dyDescent="0.25">
      <c r="A267" t="s">
        <v>4437</v>
      </c>
      <c r="B267" t="s">
        <v>10040</v>
      </c>
    </row>
    <row r="268" spans="1:2" x14ac:dyDescent="0.25">
      <c r="A268" t="s">
        <v>4437</v>
      </c>
      <c r="B268" t="s">
        <v>10148</v>
      </c>
    </row>
    <row r="269" spans="1:2" x14ac:dyDescent="0.25">
      <c r="A269" t="s">
        <v>2017</v>
      </c>
      <c r="B269" t="s">
        <v>9590</v>
      </c>
    </row>
    <row r="270" spans="1:2" x14ac:dyDescent="0.25">
      <c r="A270" t="s">
        <v>5546</v>
      </c>
      <c r="B270" t="s">
        <v>8768</v>
      </c>
    </row>
    <row r="271" spans="1:2" x14ac:dyDescent="0.25">
      <c r="A271" t="s">
        <v>4437</v>
      </c>
      <c r="B271" t="s">
        <v>10149</v>
      </c>
    </row>
    <row r="272" spans="1:2" x14ac:dyDescent="0.25">
      <c r="A272" t="s">
        <v>4437</v>
      </c>
      <c r="B272" t="s">
        <v>10149</v>
      </c>
    </row>
    <row r="273" spans="1:2" x14ac:dyDescent="0.25">
      <c r="A273" t="s">
        <v>8827</v>
      </c>
      <c r="B273" t="s">
        <v>9938</v>
      </c>
    </row>
    <row r="274" spans="1:2" x14ac:dyDescent="0.25">
      <c r="A274" t="s">
        <v>9030</v>
      </c>
      <c r="B274" t="s">
        <v>9927</v>
      </c>
    </row>
    <row r="275" spans="1:2" x14ac:dyDescent="0.25">
      <c r="A275" t="s">
        <v>8460</v>
      </c>
      <c r="B275" t="s">
        <v>9211</v>
      </c>
    </row>
    <row r="276" spans="1:2" x14ac:dyDescent="0.25">
      <c r="A276" t="s">
        <v>6108</v>
      </c>
      <c r="B276" t="s">
        <v>9102</v>
      </c>
    </row>
    <row r="277" spans="1:2" x14ac:dyDescent="0.25">
      <c r="A277" t="s">
        <v>6608</v>
      </c>
      <c r="B277" t="s">
        <v>7460</v>
      </c>
    </row>
    <row r="278" spans="1:2" x14ac:dyDescent="0.25">
      <c r="A278" t="s">
        <v>7797</v>
      </c>
      <c r="B278" t="s">
        <v>9957</v>
      </c>
    </row>
    <row r="279" spans="1:2" x14ac:dyDescent="0.25">
      <c r="A279" t="s">
        <v>7978</v>
      </c>
      <c r="B279" t="s">
        <v>9200</v>
      </c>
    </row>
    <row r="280" spans="1:2" x14ac:dyDescent="0.25">
      <c r="A280" t="s">
        <v>4233</v>
      </c>
      <c r="B280" t="s">
        <v>8632</v>
      </c>
    </row>
    <row r="281" spans="1:2" x14ac:dyDescent="0.25">
      <c r="A281" t="s">
        <v>5491</v>
      </c>
      <c r="B281" t="s">
        <v>9280</v>
      </c>
    </row>
    <row r="282" spans="1:2" x14ac:dyDescent="0.25">
      <c r="A282" t="s">
        <v>9217</v>
      </c>
      <c r="B282" t="s">
        <v>9905</v>
      </c>
    </row>
    <row r="283" spans="1:2" x14ac:dyDescent="0.25">
      <c r="A283" t="s">
        <v>9217</v>
      </c>
      <c r="B283" t="s">
        <v>9906</v>
      </c>
    </row>
    <row r="284" spans="1:2" x14ac:dyDescent="0.25">
      <c r="A284" t="s">
        <v>4197</v>
      </c>
      <c r="B284" t="s">
        <v>8931</v>
      </c>
    </row>
    <row r="285" spans="1:2" x14ac:dyDescent="0.25">
      <c r="A285" t="s">
        <v>6515</v>
      </c>
      <c r="B285" t="s">
        <v>10077</v>
      </c>
    </row>
    <row r="286" spans="1:2" x14ac:dyDescent="0.25">
      <c r="A286" t="s">
        <v>6581</v>
      </c>
      <c r="B286" t="s">
        <v>8305</v>
      </c>
    </row>
    <row r="287" spans="1:2" x14ac:dyDescent="0.25">
      <c r="A287" t="s">
        <v>5738</v>
      </c>
      <c r="B287" t="s">
        <v>7666</v>
      </c>
    </row>
    <row r="288" spans="1:2" x14ac:dyDescent="0.25">
      <c r="A288" t="s">
        <v>6108</v>
      </c>
      <c r="B288" t="s">
        <v>7957</v>
      </c>
    </row>
    <row r="289" spans="1:2" x14ac:dyDescent="0.25">
      <c r="A289" t="s">
        <v>6108</v>
      </c>
      <c r="B289" t="s">
        <v>9278</v>
      </c>
    </row>
    <row r="290" spans="1:2" x14ac:dyDescent="0.25">
      <c r="A290" t="s">
        <v>6539</v>
      </c>
      <c r="B290" t="s">
        <v>8778</v>
      </c>
    </row>
    <row r="291" spans="1:2" x14ac:dyDescent="0.25">
      <c r="A291" t="s">
        <v>6515</v>
      </c>
      <c r="B291" t="s">
        <v>8654</v>
      </c>
    </row>
    <row r="292" spans="1:2" x14ac:dyDescent="0.25">
      <c r="A292" t="s">
        <v>6515</v>
      </c>
      <c r="B292" t="s">
        <v>8654</v>
      </c>
    </row>
    <row r="293" spans="1:2" x14ac:dyDescent="0.25">
      <c r="A293" t="s">
        <v>6515</v>
      </c>
      <c r="B293" t="s">
        <v>9287</v>
      </c>
    </row>
    <row r="294" spans="1:2" x14ac:dyDescent="0.25">
      <c r="A294" t="s">
        <v>6943</v>
      </c>
      <c r="B294" t="s">
        <v>6930</v>
      </c>
    </row>
    <row r="295" spans="1:2" x14ac:dyDescent="0.25">
      <c r="A295" t="s">
        <v>6515</v>
      </c>
      <c r="B295" t="s">
        <v>9804</v>
      </c>
    </row>
    <row r="296" spans="1:2" x14ac:dyDescent="0.25">
      <c r="A296" t="s">
        <v>4197</v>
      </c>
      <c r="B296" t="s">
        <v>8986</v>
      </c>
    </row>
    <row r="297" spans="1:2" x14ac:dyDescent="0.25">
      <c r="A297" t="s">
        <v>5738</v>
      </c>
      <c r="B297" t="s">
        <v>9113</v>
      </c>
    </row>
    <row r="298" spans="1:2" x14ac:dyDescent="0.25">
      <c r="A298" t="s">
        <v>6515</v>
      </c>
      <c r="B298" t="s">
        <v>6944</v>
      </c>
    </row>
    <row r="299" spans="1:2" x14ac:dyDescent="0.25">
      <c r="A299" t="s">
        <v>2017</v>
      </c>
      <c r="B299" t="s">
        <v>8644</v>
      </c>
    </row>
    <row r="300" spans="1:2" x14ac:dyDescent="0.25">
      <c r="A300" t="s">
        <v>2017</v>
      </c>
      <c r="B300" t="s">
        <v>8651</v>
      </c>
    </row>
    <row r="301" spans="1:2" x14ac:dyDescent="0.25">
      <c r="A301" t="s">
        <v>374</v>
      </c>
      <c r="B301" t="s">
        <v>9913</v>
      </c>
    </row>
    <row r="302" spans="1:2" x14ac:dyDescent="0.25">
      <c r="A302" t="s">
        <v>374</v>
      </c>
      <c r="B302" t="s">
        <v>9914</v>
      </c>
    </row>
    <row r="303" spans="1:2" x14ac:dyDescent="0.25">
      <c r="A303" t="s">
        <v>33</v>
      </c>
      <c r="B303" t="s">
        <v>10120</v>
      </c>
    </row>
    <row r="304" spans="1:2" x14ac:dyDescent="0.25">
      <c r="A304" t="s">
        <v>5642</v>
      </c>
      <c r="B304" t="s">
        <v>10120</v>
      </c>
    </row>
    <row r="305" spans="1:2" x14ac:dyDescent="0.25">
      <c r="A305" t="s">
        <v>6539</v>
      </c>
      <c r="B305" t="s">
        <v>8700</v>
      </c>
    </row>
    <row r="306" spans="1:2" x14ac:dyDescent="0.25">
      <c r="A306" t="s">
        <v>4247</v>
      </c>
      <c r="B306" t="s">
        <v>8345</v>
      </c>
    </row>
    <row r="307" spans="1:2" x14ac:dyDescent="0.25">
      <c r="A307" t="s">
        <v>4247</v>
      </c>
      <c r="B307" t="s">
        <v>9648</v>
      </c>
    </row>
    <row r="308" spans="1:2" x14ac:dyDescent="0.25">
      <c r="A308" t="s">
        <v>4247</v>
      </c>
      <c r="B308" t="s">
        <v>9391</v>
      </c>
    </row>
    <row r="309" spans="1:2" x14ac:dyDescent="0.25">
      <c r="A309" t="s">
        <v>186</v>
      </c>
      <c r="B309" t="s">
        <v>9106</v>
      </c>
    </row>
    <row r="310" spans="1:2" x14ac:dyDescent="0.25">
      <c r="A310" t="s">
        <v>1918</v>
      </c>
      <c r="B310" t="s">
        <v>9425</v>
      </c>
    </row>
    <row r="311" spans="1:2" x14ac:dyDescent="0.25">
      <c r="A311" t="s">
        <v>7978</v>
      </c>
      <c r="B311" t="s">
        <v>9100</v>
      </c>
    </row>
    <row r="312" spans="1:2" x14ac:dyDescent="0.25">
      <c r="A312" t="s">
        <v>7270</v>
      </c>
      <c r="B312" t="s">
        <v>10133</v>
      </c>
    </row>
    <row r="313" spans="1:2" x14ac:dyDescent="0.25">
      <c r="A313" t="s">
        <v>7270</v>
      </c>
      <c r="B313" t="s">
        <v>10134</v>
      </c>
    </row>
    <row r="314" spans="1:2" x14ac:dyDescent="0.25">
      <c r="A314" t="s">
        <v>7220</v>
      </c>
      <c r="B314" t="s">
        <v>9991</v>
      </c>
    </row>
    <row r="315" spans="1:2" x14ac:dyDescent="0.25">
      <c r="A315" t="s">
        <v>7220</v>
      </c>
      <c r="B315" t="s">
        <v>9993</v>
      </c>
    </row>
    <row r="316" spans="1:2" x14ac:dyDescent="0.25">
      <c r="A316" t="s">
        <v>5642</v>
      </c>
      <c r="B316" t="s">
        <v>9972</v>
      </c>
    </row>
    <row r="317" spans="1:2" x14ac:dyDescent="0.25">
      <c r="A317" t="s">
        <v>5642</v>
      </c>
      <c r="B317" t="s">
        <v>9973</v>
      </c>
    </row>
    <row r="318" spans="1:2" x14ac:dyDescent="0.25">
      <c r="A318" t="s">
        <v>5641</v>
      </c>
      <c r="B318" t="s">
        <v>9846</v>
      </c>
    </row>
    <row r="319" spans="1:2" x14ac:dyDescent="0.25">
      <c r="A319" t="s">
        <v>4233</v>
      </c>
      <c r="B319" t="s">
        <v>9811</v>
      </c>
    </row>
    <row r="320" spans="1:2" x14ac:dyDescent="0.25">
      <c r="A320" t="s">
        <v>4197</v>
      </c>
      <c r="B320" t="s">
        <v>6741</v>
      </c>
    </row>
    <row r="321" spans="1:2" x14ac:dyDescent="0.25">
      <c r="A321" t="s">
        <v>4197</v>
      </c>
      <c r="B321" t="s">
        <v>8933</v>
      </c>
    </row>
    <row r="322" spans="1:2" x14ac:dyDescent="0.25">
      <c r="A322" t="s">
        <v>4559</v>
      </c>
      <c r="B322" t="s">
        <v>9843</v>
      </c>
    </row>
    <row r="323" spans="1:2" x14ac:dyDescent="0.25">
      <c r="A323" t="s">
        <v>4559</v>
      </c>
      <c r="B323" t="s">
        <v>9744</v>
      </c>
    </row>
    <row r="324" spans="1:2" x14ac:dyDescent="0.25">
      <c r="A324" t="s">
        <v>4559</v>
      </c>
      <c r="B324" t="s">
        <v>10027</v>
      </c>
    </row>
    <row r="325" spans="1:2" x14ac:dyDescent="0.25">
      <c r="A325" t="s">
        <v>5882</v>
      </c>
      <c r="B325" t="s">
        <v>9637</v>
      </c>
    </row>
    <row r="326" spans="1:2" x14ac:dyDescent="0.25">
      <c r="A326" t="s">
        <v>4233</v>
      </c>
      <c r="B326" t="s">
        <v>9795</v>
      </c>
    </row>
    <row r="327" spans="1:2" x14ac:dyDescent="0.25">
      <c r="A327" t="s">
        <v>4233</v>
      </c>
      <c r="B327" t="s">
        <v>9864</v>
      </c>
    </row>
    <row r="328" spans="1:2" x14ac:dyDescent="0.25">
      <c r="A328" t="s">
        <v>7996</v>
      </c>
      <c r="B328" t="s">
        <v>7998</v>
      </c>
    </row>
    <row r="329" spans="1:2" x14ac:dyDescent="0.25">
      <c r="A329" t="s">
        <v>7996</v>
      </c>
      <c r="B329" t="s">
        <v>8051</v>
      </c>
    </row>
    <row r="330" spans="1:2" x14ac:dyDescent="0.25">
      <c r="A330" t="s">
        <v>9163</v>
      </c>
      <c r="B330" t="s">
        <v>9161</v>
      </c>
    </row>
    <row r="331" spans="1:2" x14ac:dyDescent="0.25">
      <c r="A331" t="s">
        <v>7129</v>
      </c>
      <c r="B331" t="s">
        <v>7122</v>
      </c>
    </row>
    <row r="332" spans="1:2" x14ac:dyDescent="0.25">
      <c r="A332" t="s">
        <v>7978</v>
      </c>
      <c r="B332" t="s">
        <v>9644</v>
      </c>
    </row>
    <row r="333" spans="1:2" x14ac:dyDescent="0.25">
      <c r="A333" t="s">
        <v>7978</v>
      </c>
      <c r="B333" t="s">
        <v>9646</v>
      </c>
    </row>
    <row r="334" spans="1:2" x14ac:dyDescent="0.25">
      <c r="A334" t="s">
        <v>5546</v>
      </c>
      <c r="B334" t="s">
        <v>8742</v>
      </c>
    </row>
    <row r="335" spans="1:2" x14ac:dyDescent="0.25">
      <c r="A335" t="s">
        <v>5546</v>
      </c>
      <c r="B335" t="s">
        <v>9596</v>
      </c>
    </row>
    <row r="336" spans="1:2" x14ac:dyDescent="0.25">
      <c r="A336" t="s">
        <v>2017</v>
      </c>
      <c r="B336" t="s">
        <v>6213</v>
      </c>
    </row>
    <row r="337" spans="1:2" x14ac:dyDescent="0.25">
      <c r="A337" t="s">
        <v>4570</v>
      </c>
      <c r="B337" t="s">
        <v>6213</v>
      </c>
    </row>
    <row r="338" spans="1:2" x14ac:dyDescent="0.25">
      <c r="A338" t="s">
        <v>2017</v>
      </c>
      <c r="B338" t="s">
        <v>9540</v>
      </c>
    </row>
    <row r="339" spans="1:2" x14ac:dyDescent="0.25">
      <c r="A339" t="s">
        <v>6515</v>
      </c>
      <c r="B339" t="s">
        <v>6499</v>
      </c>
    </row>
    <row r="340" spans="1:2" x14ac:dyDescent="0.25">
      <c r="A340" t="s">
        <v>3809</v>
      </c>
      <c r="B340" t="s">
        <v>6499</v>
      </c>
    </row>
    <row r="341" spans="1:2" x14ac:dyDescent="0.25">
      <c r="A341" t="s">
        <v>6069</v>
      </c>
      <c r="B341" t="s">
        <v>6499</v>
      </c>
    </row>
    <row r="342" spans="1:2" x14ac:dyDescent="0.25">
      <c r="A342" t="s">
        <v>5851</v>
      </c>
      <c r="B342" t="s">
        <v>9422</v>
      </c>
    </row>
    <row r="343" spans="1:2" x14ac:dyDescent="0.25">
      <c r="A343" t="s">
        <v>5642</v>
      </c>
      <c r="B343" t="s">
        <v>9422</v>
      </c>
    </row>
    <row r="344" spans="1:2" x14ac:dyDescent="0.25">
      <c r="A344" t="s">
        <v>374</v>
      </c>
      <c r="B344" t="s">
        <v>9773</v>
      </c>
    </row>
    <row r="345" spans="1:2" x14ac:dyDescent="0.25">
      <c r="A345" t="s">
        <v>5851</v>
      </c>
      <c r="B345" t="s">
        <v>9773</v>
      </c>
    </row>
    <row r="346" spans="1:2" x14ac:dyDescent="0.25">
      <c r="A346" t="s">
        <v>374</v>
      </c>
      <c r="B346" t="s">
        <v>10048</v>
      </c>
    </row>
    <row r="347" spans="1:2" x14ac:dyDescent="0.25">
      <c r="A347" t="s">
        <v>1919</v>
      </c>
      <c r="B347" t="s">
        <v>8678</v>
      </c>
    </row>
    <row r="348" spans="1:2" x14ac:dyDescent="0.25">
      <c r="A348" t="s">
        <v>1919</v>
      </c>
      <c r="B348" t="s">
        <v>10075</v>
      </c>
    </row>
    <row r="349" spans="1:2" x14ac:dyDescent="0.25">
      <c r="A349" t="s">
        <v>5901</v>
      </c>
      <c r="B349" t="s">
        <v>8896</v>
      </c>
    </row>
    <row r="350" spans="1:2" x14ac:dyDescent="0.25">
      <c r="A350" t="s">
        <v>7797</v>
      </c>
      <c r="B350" t="s">
        <v>9143</v>
      </c>
    </row>
    <row r="351" spans="1:2" x14ac:dyDescent="0.25">
      <c r="A351" t="s">
        <v>2001</v>
      </c>
      <c r="B351" t="s">
        <v>5852</v>
      </c>
    </row>
    <row r="352" spans="1:2" x14ac:dyDescent="0.25">
      <c r="A352" t="s">
        <v>6836</v>
      </c>
      <c r="B352" t="s">
        <v>6823</v>
      </c>
    </row>
    <row r="353" spans="1:2" x14ac:dyDescent="0.25">
      <c r="A353" t="s">
        <v>6581</v>
      </c>
      <c r="B353" t="s">
        <v>10143</v>
      </c>
    </row>
    <row r="354" spans="1:2" x14ac:dyDescent="0.25">
      <c r="A354" t="s">
        <v>2001</v>
      </c>
      <c r="B354" t="s">
        <v>10143</v>
      </c>
    </row>
    <row r="355" spans="1:2" x14ac:dyDescent="0.25">
      <c r="A355" t="s">
        <v>375</v>
      </c>
      <c r="B355" t="s">
        <v>9836</v>
      </c>
    </row>
    <row r="356" spans="1:2" x14ac:dyDescent="0.25">
      <c r="A356" t="s">
        <v>185</v>
      </c>
      <c r="B356" t="s">
        <v>9090</v>
      </c>
    </row>
    <row r="357" spans="1:2" x14ac:dyDescent="0.25">
      <c r="A357" t="s">
        <v>33</v>
      </c>
      <c r="B357" t="s">
        <v>9805</v>
      </c>
    </row>
    <row r="358" spans="1:2" x14ac:dyDescent="0.25">
      <c r="A358" t="s">
        <v>5642</v>
      </c>
      <c r="B358" t="s">
        <v>9974</v>
      </c>
    </row>
    <row r="359" spans="1:2" x14ac:dyDescent="0.25">
      <c r="A359" t="s">
        <v>5642</v>
      </c>
      <c r="B359" t="s">
        <v>9975</v>
      </c>
    </row>
    <row r="360" spans="1:2" x14ac:dyDescent="0.25">
      <c r="A360" t="s">
        <v>7936</v>
      </c>
      <c r="B360" t="s">
        <v>10055</v>
      </c>
    </row>
    <row r="361" spans="1:2" x14ac:dyDescent="0.25">
      <c r="A361" t="s">
        <v>6069</v>
      </c>
      <c r="B361" t="s">
        <v>10011</v>
      </c>
    </row>
    <row r="362" spans="1:2" x14ac:dyDescent="0.25">
      <c r="A362" t="s">
        <v>6836</v>
      </c>
      <c r="B362" t="s">
        <v>9860</v>
      </c>
    </row>
    <row r="363" spans="1:2" x14ac:dyDescent="0.25">
      <c r="A363" t="s">
        <v>967</v>
      </c>
      <c r="B363" t="s">
        <v>9669</v>
      </c>
    </row>
    <row r="364" spans="1:2" x14ac:dyDescent="0.25">
      <c r="A364" t="s">
        <v>7978</v>
      </c>
      <c r="B364" t="s">
        <v>9717</v>
      </c>
    </row>
    <row r="365" spans="1:2" x14ac:dyDescent="0.25">
      <c r="A365" t="s">
        <v>7797</v>
      </c>
      <c r="B365" t="s">
        <v>9717</v>
      </c>
    </row>
    <row r="366" spans="1:2" x14ac:dyDescent="0.25">
      <c r="A366" t="s">
        <v>4233</v>
      </c>
      <c r="B366" t="s">
        <v>5865</v>
      </c>
    </row>
    <row r="367" spans="1:2" x14ac:dyDescent="0.25">
      <c r="A367" t="s">
        <v>5882</v>
      </c>
      <c r="B367" t="s">
        <v>5865</v>
      </c>
    </row>
    <row r="368" spans="1:2" x14ac:dyDescent="0.25">
      <c r="A368" t="s">
        <v>1919</v>
      </c>
      <c r="B368" t="s">
        <v>9921</v>
      </c>
    </row>
    <row r="369" spans="1:2" x14ac:dyDescent="0.25">
      <c r="A369" t="s">
        <v>1919</v>
      </c>
      <c r="B369" t="s">
        <v>9922</v>
      </c>
    </row>
    <row r="370" spans="1:2" x14ac:dyDescent="0.25">
      <c r="A370" t="s">
        <v>5820</v>
      </c>
      <c r="B370" t="s">
        <v>5750</v>
      </c>
    </row>
    <row r="371" spans="1:2" x14ac:dyDescent="0.25">
      <c r="A371" t="s">
        <v>5821</v>
      </c>
      <c r="B371" t="s">
        <v>5750</v>
      </c>
    </row>
    <row r="372" spans="1:2" x14ac:dyDescent="0.25">
      <c r="A372" t="s">
        <v>4172</v>
      </c>
      <c r="B372" t="s">
        <v>5750</v>
      </c>
    </row>
    <row r="373" spans="1:2" x14ac:dyDescent="0.25">
      <c r="A373" t="s">
        <v>1794</v>
      </c>
      <c r="B373" t="s">
        <v>8652</v>
      </c>
    </row>
    <row r="374" spans="1:2" x14ac:dyDescent="0.25">
      <c r="A374" t="s">
        <v>1794</v>
      </c>
      <c r="B374" t="s">
        <v>8653</v>
      </c>
    </row>
    <row r="375" spans="1:2" x14ac:dyDescent="0.25">
      <c r="A375" t="s">
        <v>5847</v>
      </c>
      <c r="B375" t="s">
        <v>5827</v>
      </c>
    </row>
    <row r="376" spans="1:2" x14ac:dyDescent="0.25">
      <c r="A376" t="s">
        <v>9246</v>
      </c>
      <c r="B376" t="s">
        <v>9232</v>
      </c>
    </row>
    <row r="377" spans="1:2" x14ac:dyDescent="0.25">
      <c r="A377" t="s">
        <v>5882</v>
      </c>
      <c r="B377" t="s">
        <v>9232</v>
      </c>
    </row>
    <row r="378" spans="1:2" x14ac:dyDescent="0.25">
      <c r="A378" t="s">
        <v>149</v>
      </c>
      <c r="B378" t="s">
        <v>137</v>
      </c>
    </row>
    <row r="379" spans="1:2" x14ac:dyDescent="0.25">
      <c r="A379" t="s">
        <v>149</v>
      </c>
      <c r="B379" t="s">
        <v>7144</v>
      </c>
    </row>
    <row r="380" spans="1:2" x14ac:dyDescent="0.25">
      <c r="A380" t="s">
        <v>5640</v>
      </c>
      <c r="B380" t="s">
        <v>8914</v>
      </c>
    </row>
    <row r="381" spans="1:2" x14ac:dyDescent="0.25">
      <c r="A381" t="s">
        <v>7129</v>
      </c>
      <c r="B381" t="s">
        <v>9188</v>
      </c>
    </row>
    <row r="382" spans="1:2" x14ac:dyDescent="0.25">
      <c r="A382" t="s">
        <v>9217</v>
      </c>
      <c r="B382" t="s">
        <v>9876</v>
      </c>
    </row>
    <row r="383" spans="1:2" x14ac:dyDescent="0.25">
      <c r="A383" t="s">
        <v>33</v>
      </c>
      <c r="B383" t="s">
        <v>9377</v>
      </c>
    </row>
    <row r="384" spans="1:2" x14ac:dyDescent="0.25">
      <c r="A384" t="s">
        <v>5642</v>
      </c>
      <c r="B384" t="s">
        <v>9377</v>
      </c>
    </row>
    <row r="385" spans="1:2" x14ac:dyDescent="0.25">
      <c r="A385" t="s">
        <v>33</v>
      </c>
      <c r="B385" t="s">
        <v>10121</v>
      </c>
    </row>
    <row r="386" spans="1:2" x14ac:dyDescent="0.25">
      <c r="A386" t="s">
        <v>5642</v>
      </c>
      <c r="B386" t="s">
        <v>10121</v>
      </c>
    </row>
    <row r="387" spans="1:2" x14ac:dyDescent="0.25">
      <c r="A387" t="s">
        <v>9030</v>
      </c>
      <c r="B387" t="s">
        <v>9641</v>
      </c>
    </row>
    <row r="388" spans="1:2" x14ac:dyDescent="0.25">
      <c r="A388" t="s">
        <v>8460</v>
      </c>
      <c r="B388" t="s">
        <v>8592</v>
      </c>
    </row>
    <row r="389" spans="1:2" x14ac:dyDescent="0.25">
      <c r="A389" t="s">
        <v>6736</v>
      </c>
      <c r="B389" t="s">
        <v>9473</v>
      </c>
    </row>
    <row r="390" spans="1:2" x14ac:dyDescent="0.25">
      <c r="A390" t="s">
        <v>6736</v>
      </c>
      <c r="B390" t="s">
        <v>9474</v>
      </c>
    </row>
    <row r="391" spans="1:2" x14ac:dyDescent="0.25">
      <c r="A391" t="s">
        <v>2017</v>
      </c>
      <c r="B391" t="s">
        <v>6113</v>
      </c>
    </row>
    <row r="392" spans="1:2" x14ac:dyDescent="0.25">
      <c r="A392" t="s">
        <v>2017</v>
      </c>
      <c r="B392" t="s">
        <v>9493</v>
      </c>
    </row>
    <row r="393" spans="1:2" x14ac:dyDescent="0.25">
      <c r="A393" t="s">
        <v>9452</v>
      </c>
      <c r="B393" t="s">
        <v>9450</v>
      </c>
    </row>
    <row r="394" spans="1:2" x14ac:dyDescent="0.25">
      <c r="A394" t="s">
        <v>5641</v>
      </c>
      <c r="B394" t="s">
        <v>9040</v>
      </c>
    </row>
    <row r="395" spans="1:2" x14ac:dyDescent="0.25">
      <c r="A395" t="s">
        <v>5641</v>
      </c>
      <c r="B395" t="s">
        <v>9810</v>
      </c>
    </row>
    <row r="396" spans="1:2" x14ac:dyDescent="0.25">
      <c r="A396" t="s">
        <v>2017</v>
      </c>
      <c r="B396" t="s">
        <v>8604</v>
      </c>
    </row>
    <row r="397" spans="1:2" x14ac:dyDescent="0.25">
      <c r="A397" t="s">
        <v>2001</v>
      </c>
      <c r="B397" t="s">
        <v>8264</v>
      </c>
    </row>
    <row r="398" spans="1:2" x14ac:dyDescent="0.25">
      <c r="A398" t="s">
        <v>7553</v>
      </c>
      <c r="B398" t="s">
        <v>9443</v>
      </c>
    </row>
    <row r="399" spans="1:2" x14ac:dyDescent="0.25">
      <c r="A399" t="s">
        <v>5640</v>
      </c>
      <c r="B399" t="s">
        <v>9226</v>
      </c>
    </row>
    <row r="400" spans="1:2" x14ac:dyDescent="0.25">
      <c r="A400" t="s">
        <v>5640</v>
      </c>
      <c r="B400" t="s">
        <v>9227</v>
      </c>
    </row>
    <row r="401" spans="1:2" x14ac:dyDescent="0.25">
      <c r="A401" t="s">
        <v>8827</v>
      </c>
      <c r="B401" t="s">
        <v>9819</v>
      </c>
    </row>
    <row r="402" spans="1:2" x14ac:dyDescent="0.25">
      <c r="A402" t="s">
        <v>5738</v>
      </c>
      <c r="B402" t="s">
        <v>9764</v>
      </c>
    </row>
    <row r="403" spans="1:2" x14ac:dyDescent="0.25">
      <c r="A403" t="s">
        <v>5738</v>
      </c>
      <c r="B403" t="s">
        <v>9765</v>
      </c>
    </row>
    <row r="404" spans="1:2" x14ac:dyDescent="0.25">
      <c r="A404" t="s">
        <v>4254</v>
      </c>
      <c r="B404" t="s">
        <v>7457</v>
      </c>
    </row>
    <row r="405" spans="1:2" x14ac:dyDescent="0.25">
      <c r="A405" t="s">
        <v>4570</v>
      </c>
      <c r="B405" t="s">
        <v>7457</v>
      </c>
    </row>
    <row r="406" spans="1:2" x14ac:dyDescent="0.25">
      <c r="A406" t="s">
        <v>4254</v>
      </c>
      <c r="B406" t="s">
        <v>10138</v>
      </c>
    </row>
    <row r="407" spans="1:2" x14ac:dyDescent="0.25">
      <c r="A407" t="s">
        <v>4570</v>
      </c>
      <c r="B407" t="s">
        <v>10138</v>
      </c>
    </row>
    <row r="408" spans="1:2" x14ac:dyDescent="0.25">
      <c r="A408" t="s">
        <v>6515</v>
      </c>
      <c r="B408" t="s">
        <v>8670</v>
      </c>
    </row>
    <row r="409" spans="1:2" x14ac:dyDescent="0.25">
      <c r="A409" t="s">
        <v>185</v>
      </c>
      <c r="B409" t="s">
        <v>10093</v>
      </c>
    </row>
    <row r="410" spans="1:2" x14ac:dyDescent="0.25">
      <c r="A410" t="s">
        <v>6515</v>
      </c>
      <c r="B410" t="s">
        <v>9288</v>
      </c>
    </row>
    <row r="411" spans="1:2" x14ac:dyDescent="0.25">
      <c r="A411" t="s">
        <v>186</v>
      </c>
      <c r="B411" t="s">
        <v>9288</v>
      </c>
    </row>
    <row r="412" spans="1:2" x14ac:dyDescent="0.25">
      <c r="A412" t="s">
        <v>186</v>
      </c>
      <c r="B412" t="s">
        <v>9990</v>
      </c>
    </row>
    <row r="413" spans="1:2" x14ac:dyDescent="0.25">
      <c r="A413" t="s">
        <v>134</v>
      </c>
      <c r="B413" t="s">
        <v>9881</v>
      </c>
    </row>
    <row r="414" spans="1:2" x14ac:dyDescent="0.25">
      <c r="A414" t="s">
        <v>2017</v>
      </c>
      <c r="B414" t="s">
        <v>6701</v>
      </c>
    </row>
    <row r="415" spans="1:2" x14ac:dyDescent="0.25">
      <c r="A415" t="s">
        <v>1614</v>
      </c>
      <c r="B415" t="s">
        <v>7622</v>
      </c>
    </row>
    <row r="416" spans="1:2" x14ac:dyDescent="0.25">
      <c r="A416" t="s">
        <v>1614</v>
      </c>
      <c r="B416" t="s">
        <v>8277</v>
      </c>
    </row>
    <row r="417" spans="1:2" x14ac:dyDescent="0.25">
      <c r="A417" t="s">
        <v>8449</v>
      </c>
      <c r="B417" t="s">
        <v>8445</v>
      </c>
    </row>
    <row r="418" spans="1:2" x14ac:dyDescent="0.25">
      <c r="A418" t="s">
        <v>1614</v>
      </c>
      <c r="B418" t="s">
        <v>6755</v>
      </c>
    </row>
    <row r="419" spans="1:2" x14ac:dyDescent="0.25">
      <c r="A419" t="s">
        <v>6684</v>
      </c>
      <c r="B419" t="s">
        <v>9787</v>
      </c>
    </row>
    <row r="420" spans="1:2" x14ac:dyDescent="0.25">
      <c r="A420" t="s">
        <v>7796</v>
      </c>
      <c r="B420" t="s">
        <v>9884</v>
      </c>
    </row>
    <row r="421" spans="1:2" x14ac:dyDescent="0.25">
      <c r="A421" t="s">
        <v>6608</v>
      </c>
      <c r="B421" t="s">
        <v>9543</v>
      </c>
    </row>
    <row r="422" spans="1:2" x14ac:dyDescent="0.25">
      <c r="A422" t="s">
        <v>6608</v>
      </c>
      <c r="B422" t="s">
        <v>9482</v>
      </c>
    </row>
    <row r="423" spans="1:2" x14ac:dyDescent="0.25">
      <c r="A423" t="s">
        <v>6736</v>
      </c>
      <c r="B423" t="s">
        <v>8974</v>
      </c>
    </row>
    <row r="424" spans="1:2" x14ac:dyDescent="0.25">
      <c r="A424" t="s">
        <v>7270</v>
      </c>
      <c r="B424" t="s">
        <v>10135</v>
      </c>
    </row>
    <row r="425" spans="1:2" x14ac:dyDescent="0.25">
      <c r="A425" t="s">
        <v>7270</v>
      </c>
      <c r="B425" t="s">
        <v>10136</v>
      </c>
    </row>
    <row r="426" spans="1:2" x14ac:dyDescent="0.25">
      <c r="A426" t="s">
        <v>7553</v>
      </c>
      <c r="B426" t="s">
        <v>10130</v>
      </c>
    </row>
    <row r="427" spans="1:2" x14ac:dyDescent="0.25">
      <c r="A427" t="s">
        <v>1919</v>
      </c>
      <c r="B427" t="s">
        <v>9224</v>
      </c>
    </row>
    <row r="428" spans="1:2" x14ac:dyDescent="0.25">
      <c r="A428" t="s">
        <v>4254</v>
      </c>
      <c r="B428" t="s">
        <v>9410</v>
      </c>
    </row>
    <row r="429" spans="1:2" x14ac:dyDescent="0.25">
      <c r="A429" t="s">
        <v>4254</v>
      </c>
      <c r="B429" t="s">
        <v>9663</v>
      </c>
    </row>
    <row r="430" spans="1:2" x14ac:dyDescent="0.25">
      <c r="A430" t="s">
        <v>5640</v>
      </c>
      <c r="B430" t="s">
        <v>9155</v>
      </c>
    </row>
    <row r="431" spans="1:2" x14ac:dyDescent="0.25">
      <c r="A431" t="s">
        <v>9577</v>
      </c>
      <c r="B431" t="s">
        <v>9582</v>
      </c>
    </row>
    <row r="432" spans="1:2" x14ac:dyDescent="0.25">
      <c r="A432" t="s">
        <v>8868</v>
      </c>
      <c r="B432" t="s">
        <v>9582</v>
      </c>
    </row>
    <row r="433" spans="1:2" x14ac:dyDescent="0.25">
      <c r="A433" t="s">
        <v>7936</v>
      </c>
      <c r="B433" t="s">
        <v>7923</v>
      </c>
    </row>
    <row r="434" spans="1:2" x14ac:dyDescent="0.25">
      <c r="A434" t="s">
        <v>6108</v>
      </c>
      <c r="B434" t="s">
        <v>7923</v>
      </c>
    </row>
    <row r="435" spans="1:2" x14ac:dyDescent="0.25">
      <c r="A435" t="s">
        <v>7936</v>
      </c>
      <c r="B435" t="s">
        <v>9870</v>
      </c>
    </row>
    <row r="436" spans="1:2" x14ac:dyDescent="0.25">
      <c r="A436" t="s">
        <v>929</v>
      </c>
      <c r="B436" t="s">
        <v>9681</v>
      </c>
    </row>
    <row r="437" spans="1:2" x14ac:dyDescent="0.25">
      <c r="A437" t="s">
        <v>4075</v>
      </c>
      <c r="B437" t="s">
        <v>9681</v>
      </c>
    </row>
    <row r="438" spans="1:2" x14ac:dyDescent="0.25">
      <c r="A438" t="s">
        <v>4172</v>
      </c>
      <c r="B438" t="s">
        <v>8802</v>
      </c>
    </row>
    <row r="439" spans="1:2" x14ac:dyDescent="0.25">
      <c r="A439" t="s">
        <v>1919</v>
      </c>
      <c r="B439" t="s">
        <v>8417</v>
      </c>
    </row>
    <row r="440" spans="1:2" x14ac:dyDescent="0.25">
      <c r="A440" t="s">
        <v>3389</v>
      </c>
      <c r="B440" t="s">
        <v>8200</v>
      </c>
    </row>
    <row r="441" spans="1:2" x14ac:dyDescent="0.25">
      <c r="A441" t="s">
        <v>9246</v>
      </c>
      <c r="B441" t="s">
        <v>10073</v>
      </c>
    </row>
    <row r="442" spans="1:2" x14ac:dyDescent="0.25">
      <c r="A442" t="s">
        <v>374</v>
      </c>
      <c r="B442" t="s">
        <v>10067</v>
      </c>
    </row>
    <row r="443" spans="1:2" x14ac:dyDescent="0.25">
      <c r="A443" t="s">
        <v>374</v>
      </c>
      <c r="B443" t="s">
        <v>10068</v>
      </c>
    </row>
    <row r="444" spans="1:2" x14ac:dyDescent="0.25">
      <c r="A444" t="s">
        <v>7220</v>
      </c>
      <c r="B444" t="s">
        <v>9994</v>
      </c>
    </row>
    <row r="445" spans="1:2" x14ac:dyDescent="0.25">
      <c r="A445" t="s">
        <v>7978</v>
      </c>
      <c r="B445" t="s">
        <v>9934</v>
      </c>
    </row>
    <row r="446" spans="1:2" x14ac:dyDescent="0.25">
      <c r="A446" t="s">
        <v>5641</v>
      </c>
      <c r="B446" t="s">
        <v>9935</v>
      </c>
    </row>
    <row r="447" spans="1:2" x14ac:dyDescent="0.25">
      <c r="A447" t="s">
        <v>8827</v>
      </c>
      <c r="B447" t="s">
        <v>9620</v>
      </c>
    </row>
    <row r="448" spans="1:2" x14ac:dyDescent="0.25">
      <c r="A448" t="s">
        <v>7817</v>
      </c>
      <c r="B448" t="s">
        <v>9585</v>
      </c>
    </row>
    <row r="449" spans="1:2" x14ac:dyDescent="0.25">
      <c r="A449" t="s">
        <v>4254</v>
      </c>
      <c r="B449" t="s">
        <v>8813</v>
      </c>
    </row>
    <row r="450" spans="1:2" x14ac:dyDescent="0.25">
      <c r="A450" t="s">
        <v>7996</v>
      </c>
      <c r="B450" t="s">
        <v>8672</v>
      </c>
    </row>
    <row r="451" spans="1:2" x14ac:dyDescent="0.25">
      <c r="A451" t="s">
        <v>135</v>
      </c>
      <c r="B451" t="s">
        <v>8747</v>
      </c>
    </row>
    <row r="452" spans="1:2" x14ac:dyDescent="0.25">
      <c r="A452" t="s">
        <v>5491</v>
      </c>
      <c r="B452" t="s">
        <v>8805</v>
      </c>
    </row>
    <row r="453" spans="1:2" x14ac:dyDescent="0.25">
      <c r="A453" t="s">
        <v>4233</v>
      </c>
      <c r="B453" t="s">
        <v>10097</v>
      </c>
    </row>
    <row r="454" spans="1:2" x14ac:dyDescent="0.25">
      <c r="A454" t="s">
        <v>6069</v>
      </c>
      <c r="B454" t="s">
        <v>10012</v>
      </c>
    </row>
    <row r="455" spans="1:2" x14ac:dyDescent="0.25">
      <c r="A455" t="s">
        <v>6069</v>
      </c>
      <c r="B455" t="s">
        <v>10013</v>
      </c>
    </row>
    <row r="456" spans="1:2" x14ac:dyDescent="0.25">
      <c r="A456" t="s">
        <v>7270</v>
      </c>
      <c r="B456" t="s">
        <v>7708</v>
      </c>
    </row>
    <row r="457" spans="1:2" x14ac:dyDescent="0.25">
      <c r="A457" t="s">
        <v>4559</v>
      </c>
      <c r="B457" t="s">
        <v>8465</v>
      </c>
    </row>
    <row r="458" spans="1:2" x14ac:dyDescent="0.25">
      <c r="A458" t="s">
        <v>8460</v>
      </c>
      <c r="B458" t="s">
        <v>9038</v>
      </c>
    </row>
    <row r="459" spans="1:2" x14ac:dyDescent="0.25">
      <c r="A459" t="s">
        <v>8868</v>
      </c>
      <c r="B459" t="s">
        <v>9830</v>
      </c>
    </row>
    <row r="460" spans="1:2" x14ac:dyDescent="0.25">
      <c r="A460" t="s">
        <v>7046</v>
      </c>
      <c r="B460" t="s">
        <v>8941</v>
      </c>
    </row>
    <row r="461" spans="1:2" x14ac:dyDescent="0.25">
      <c r="A461" t="s">
        <v>1918</v>
      </c>
      <c r="B461" t="s">
        <v>9945</v>
      </c>
    </row>
    <row r="462" spans="1:2" x14ac:dyDescent="0.25">
      <c r="A462" t="s">
        <v>1918</v>
      </c>
      <c r="B462" t="s">
        <v>9946</v>
      </c>
    </row>
    <row r="463" spans="1:2" x14ac:dyDescent="0.25">
      <c r="A463" t="s">
        <v>6515</v>
      </c>
      <c r="B463" t="s">
        <v>9031</v>
      </c>
    </row>
    <row r="464" spans="1:2" x14ac:dyDescent="0.25">
      <c r="A464" t="s">
        <v>9404</v>
      </c>
      <c r="B464" t="s">
        <v>10082</v>
      </c>
    </row>
    <row r="465" spans="1:2" x14ac:dyDescent="0.25">
      <c r="A465" t="s">
        <v>9404</v>
      </c>
      <c r="B465" t="s">
        <v>10082</v>
      </c>
    </row>
    <row r="466" spans="1:2" x14ac:dyDescent="0.25">
      <c r="A466" t="s">
        <v>5641</v>
      </c>
      <c r="B466" t="s">
        <v>9936</v>
      </c>
    </row>
    <row r="467" spans="1:2" x14ac:dyDescent="0.25">
      <c r="A467" t="s">
        <v>5641</v>
      </c>
      <c r="B467" t="s">
        <v>9937</v>
      </c>
    </row>
    <row r="468" spans="1:2" x14ac:dyDescent="0.25">
      <c r="A468" t="s">
        <v>8775</v>
      </c>
      <c r="B468" t="s">
        <v>9929</v>
      </c>
    </row>
    <row r="469" spans="1:2" x14ac:dyDescent="0.25">
      <c r="A469" t="s">
        <v>375</v>
      </c>
      <c r="B469" t="s">
        <v>10100</v>
      </c>
    </row>
    <row r="470" spans="1:2" x14ac:dyDescent="0.25">
      <c r="A470" t="s">
        <v>1794</v>
      </c>
      <c r="B470" t="s">
        <v>1644</v>
      </c>
    </row>
    <row r="471" spans="1:2" x14ac:dyDescent="0.25">
      <c r="A471" t="s">
        <v>1794</v>
      </c>
      <c r="B471" t="s">
        <v>4078</v>
      </c>
    </row>
    <row r="472" spans="1:2" x14ac:dyDescent="0.25">
      <c r="A472" t="s">
        <v>135</v>
      </c>
      <c r="B472" t="s">
        <v>9958</v>
      </c>
    </row>
    <row r="473" spans="1:2" x14ac:dyDescent="0.25">
      <c r="A473" t="s">
        <v>7936</v>
      </c>
      <c r="B473" t="s">
        <v>9871</v>
      </c>
    </row>
    <row r="474" spans="1:2" x14ac:dyDescent="0.25">
      <c r="A474" t="s">
        <v>5738</v>
      </c>
      <c r="B474" t="s">
        <v>9766</v>
      </c>
    </row>
    <row r="475" spans="1:2" x14ac:dyDescent="0.25">
      <c r="A475" t="s">
        <v>5738</v>
      </c>
      <c r="B475" t="s">
        <v>9767</v>
      </c>
    </row>
    <row r="476" spans="1:2" x14ac:dyDescent="0.25">
      <c r="A476" t="s">
        <v>1918</v>
      </c>
      <c r="B476" t="s">
        <v>9707</v>
      </c>
    </row>
    <row r="477" spans="1:2" x14ac:dyDescent="0.25">
      <c r="A477" t="s">
        <v>8444</v>
      </c>
      <c r="B477" t="s">
        <v>9568</v>
      </c>
    </row>
    <row r="478" spans="1:2" x14ac:dyDescent="0.25">
      <c r="A478" t="s">
        <v>6069</v>
      </c>
      <c r="B478" t="s">
        <v>10019</v>
      </c>
    </row>
    <row r="479" spans="1:2" x14ac:dyDescent="0.25">
      <c r="A479" t="s">
        <v>6069</v>
      </c>
      <c r="B479" t="s">
        <v>10020</v>
      </c>
    </row>
    <row r="480" spans="1:2" x14ac:dyDescent="0.25">
      <c r="A480" t="s">
        <v>10005</v>
      </c>
      <c r="B480" t="s">
        <v>10007</v>
      </c>
    </row>
    <row r="481" spans="1:2" x14ac:dyDescent="0.25">
      <c r="A481" t="s">
        <v>10005</v>
      </c>
      <c r="B481" t="s">
        <v>10008</v>
      </c>
    </row>
    <row r="482" spans="1:2" x14ac:dyDescent="0.25">
      <c r="A482" t="s">
        <v>9404</v>
      </c>
      <c r="B482" t="s">
        <v>10083</v>
      </c>
    </row>
    <row r="483" spans="1:2" x14ac:dyDescent="0.25">
      <c r="A483" t="s">
        <v>8827</v>
      </c>
      <c r="B483" t="s">
        <v>9820</v>
      </c>
    </row>
    <row r="484" spans="1:2" x14ac:dyDescent="0.25">
      <c r="A484" t="s">
        <v>8827</v>
      </c>
      <c r="B484" t="s">
        <v>9821</v>
      </c>
    </row>
    <row r="485" spans="1:2" x14ac:dyDescent="0.25">
      <c r="A485" t="s">
        <v>3809</v>
      </c>
      <c r="B485" t="s">
        <v>10001</v>
      </c>
    </row>
    <row r="486" spans="1:2" x14ac:dyDescent="0.25">
      <c r="A486" t="s">
        <v>3809</v>
      </c>
      <c r="B486" t="s">
        <v>10002</v>
      </c>
    </row>
    <row r="487" spans="1:2" x14ac:dyDescent="0.25">
      <c r="A487" t="s">
        <v>8775</v>
      </c>
      <c r="B487" t="s">
        <v>9763</v>
      </c>
    </row>
    <row r="488" spans="1:2" x14ac:dyDescent="0.25">
      <c r="A488" t="s">
        <v>185</v>
      </c>
      <c r="B488" t="s">
        <v>9880</v>
      </c>
    </row>
    <row r="489" spans="1:2" x14ac:dyDescent="0.25">
      <c r="A489" t="s">
        <v>6736</v>
      </c>
      <c r="B489" t="s">
        <v>9071</v>
      </c>
    </row>
    <row r="490" spans="1:2" x14ac:dyDescent="0.25">
      <c r="A490" t="s">
        <v>134</v>
      </c>
      <c r="B490" t="s">
        <v>8253</v>
      </c>
    </row>
    <row r="491" spans="1:2" x14ac:dyDescent="0.25">
      <c r="A491" t="s">
        <v>6684</v>
      </c>
      <c r="B491" t="s">
        <v>6621</v>
      </c>
    </row>
    <row r="492" spans="1:2" x14ac:dyDescent="0.25">
      <c r="A492" t="s">
        <v>375</v>
      </c>
      <c r="B492" t="s">
        <v>6621</v>
      </c>
    </row>
    <row r="493" spans="1:2" x14ac:dyDescent="0.25">
      <c r="A493" t="s">
        <v>375</v>
      </c>
      <c r="B493" t="s">
        <v>8960</v>
      </c>
    </row>
    <row r="494" spans="1:2" x14ac:dyDescent="0.25">
      <c r="A494" t="s">
        <v>5444</v>
      </c>
      <c r="B494" t="s">
        <v>9600</v>
      </c>
    </row>
    <row r="495" spans="1:2" x14ac:dyDescent="0.25">
      <c r="A495" t="s">
        <v>2017</v>
      </c>
      <c r="B495" t="s">
        <v>7635</v>
      </c>
    </row>
    <row r="496" spans="1:2" x14ac:dyDescent="0.25">
      <c r="A496" t="s">
        <v>5641</v>
      </c>
      <c r="B496" t="s">
        <v>7822</v>
      </c>
    </row>
    <row r="497" spans="1:2" x14ac:dyDescent="0.25">
      <c r="A497" t="s">
        <v>6608</v>
      </c>
      <c r="B497" t="s">
        <v>7822</v>
      </c>
    </row>
    <row r="498" spans="1:2" x14ac:dyDescent="0.25">
      <c r="A498" t="s">
        <v>5641</v>
      </c>
      <c r="B498" t="s">
        <v>9008</v>
      </c>
    </row>
    <row r="499" spans="1:2" x14ac:dyDescent="0.25">
      <c r="A499" t="s">
        <v>4247</v>
      </c>
      <c r="B499" t="s">
        <v>8916</v>
      </c>
    </row>
    <row r="500" spans="1:2" x14ac:dyDescent="0.25">
      <c r="A500" t="s">
        <v>4247</v>
      </c>
      <c r="B500" t="s">
        <v>9890</v>
      </c>
    </row>
    <row r="501" spans="1:2" x14ac:dyDescent="0.25">
      <c r="A501" t="s">
        <v>135</v>
      </c>
      <c r="B501" t="s">
        <v>7392</v>
      </c>
    </row>
    <row r="502" spans="1:2" x14ac:dyDescent="0.25">
      <c r="A502" t="s">
        <v>6836</v>
      </c>
      <c r="B502" t="s">
        <v>8257</v>
      </c>
    </row>
    <row r="503" spans="1:2" x14ac:dyDescent="0.25">
      <c r="A503" t="s">
        <v>2017</v>
      </c>
      <c r="B503" t="s">
        <v>5553</v>
      </c>
    </row>
    <row r="504" spans="1:2" x14ac:dyDescent="0.25">
      <c r="A504" t="s">
        <v>6684</v>
      </c>
      <c r="B504" t="s">
        <v>9453</v>
      </c>
    </row>
    <row r="505" spans="1:2" x14ac:dyDescent="0.25">
      <c r="A505" t="s">
        <v>6684</v>
      </c>
      <c r="B505" t="s">
        <v>9453</v>
      </c>
    </row>
    <row r="506" spans="1:2" x14ac:dyDescent="0.25">
      <c r="A506" t="s">
        <v>4437</v>
      </c>
      <c r="B506" t="s">
        <v>9872</v>
      </c>
    </row>
    <row r="507" spans="1:2" x14ac:dyDescent="0.25">
      <c r="A507" t="s">
        <v>4075</v>
      </c>
      <c r="B507" t="s">
        <v>9725</v>
      </c>
    </row>
    <row r="508" spans="1:2" x14ac:dyDescent="0.25">
      <c r="A508" t="s">
        <v>4075</v>
      </c>
      <c r="B508" t="s">
        <v>9729</v>
      </c>
    </row>
    <row r="509" spans="1:2" x14ac:dyDescent="0.25">
      <c r="A509" t="s">
        <v>185</v>
      </c>
      <c r="B509" t="s">
        <v>10094</v>
      </c>
    </row>
    <row r="510" spans="1:2" x14ac:dyDescent="0.25">
      <c r="A510" t="s">
        <v>185</v>
      </c>
      <c r="B510" t="s">
        <v>10095</v>
      </c>
    </row>
    <row r="511" spans="1:2" x14ac:dyDescent="0.25">
      <c r="A511" t="s">
        <v>6515</v>
      </c>
      <c r="B511" t="s">
        <v>9093</v>
      </c>
    </row>
    <row r="512" spans="1:2" x14ac:dyDescent="0.25">
      <c r="A512" t="s">
        <v>7818</v>
      </c>
      <c r="B512" t="s">
        <v>9093</v>
      </c>
    </row>
    <row r="513" spans="1:2" x14ac:dyDescent="0.25">
      <c r="A513" t="s">
        <v>6608</v>
      </c>
      <c r="B513" t="s">
        <v>7658</v>
      </c>
    </row>
    <row r="514" spans="1:2" x14ac:dyDescent="0.25">
      <c r="A514" t="s">
        <v>375</v>
      </c>
      <c r="B514" t="s">
        <v>8369</v>
      </c>
    </row>
    <row r="515" spans="1:2" x14ac:dyDescent="0.25">
      <c r="A515" t="s">
        <v>375</v>
      </c>
      <c r="B515" t="s">
        <v>9544</v>
      </c>
    </row>
    <row r="516" spans="1:2" x14ac:dyDescent="0.25">
      <c r="A516" t="s">
        <v>7817</v>
      </c>
      <c r="B516" t="s">
        <v>7802</v>
      </c>
    </row>
    <row r="517" spans="1:2" x14ac:dyDescent="0.25">
      <c r="A517" t="s">
        <v>7818</v>
      </c>
      <c r="B517" t="s">
        <v>7802</v>
      </c>
    </row>
    <row r="518" spans="1:2" x14ac:dyDescent="0.25">
      <c r="A518" t="s">
        <v>7818</v>
      </c>
      <c r="B518" t="s">
        <v>7802</v>
      </c>
    </row>
    <row r="519" spans="1:2" x14ac:dyDescent="0.25">
      <c r="A519" t="s">
        <v>7904</v>
      </c>
      <c r="B519" t="s">
        <v>8052</v>
      </c>
    </row>
    <row r="520" spans="1:2" x14ac:dyDescent="0.25">
      <c r="A520" t="s">
        <v>7904</v>
      </c>
      <c r="B520" t="s">
        <v>8055</v>
      </c>
    </row>
    <row r="521" spans="1:2" x14ac:dyDescent="0.25">
      <c r="A521" t="s">
        <v>5640</v>
      </c>
      <c r="B521" t="s">
        <v>9546</v>
      </c>
    </row>
    <row r="522" spans="1:2" x14ac:dyDescent="0.25">
      <c r="A522" t="s">
        <v>7978</v>
      </c>
      <c r="B522" t="s">
        <v>9546</v>
      </c>
    </row>
    <row r="523" spans="1:2" x14ac:dyDescent="0.25">
      <c r="A523" t="s">
        <v>8460</v>
      </c>
      <c r="B523" t="s">
        <v>8588</v>
      </c>
    </row>
    <row r="524" spans="1:2" x14ac:dyDescent="0.25">
      <c r="A524" t="s">
        <v>3389</v>
      </c>
      <c r="B524" t="s">
        <v>8588</v>
      </c>
    </row>
    <row r="525" spans="1:2" x14ac:dyDescent="0.25">
      <c r="A525" t="s">
        <v>8460</v>
      </c>
      <c r="B525" t="s">
        <v>8591</v>
      </c>
    </row>
    <row r="526" spans="1:2" x14ac:dyDescent="0.25">
      <c r="A526" t="s">
        <v>967</v>
      </c>
      <c r="B526" t="s">
        <v>10146</v>
      </c>
    </row>
    <row r="527" spans="1:2" x14ac:dyDescent="0.25">
      <c r="A527" t="s">
        <v>1919</v>
      </c>
      <c r="B527" t="s">
        <v>2018</v>
      </c>
    </row>
    <row r="528" spans="1:2" x14ac:dyDescent="0.25">
      <c r="A528" t="s">
        <v>1794</v>
      </c>
      <c r="B528" t="s">
        <v>2018</v>
      </c>
    </row>
    <row r="529" spans="1:2" x14ac:dyDescent="0.25">
      <c r="A529" t="s">
        <v>3389</v>
      </c>
      <c r="B529" t="s">
        <v>2018</v>
      </c>
    </row>
    <row r="530" spans="1:2" x14ac:dyDescent="0.25">
      <c r="A530" t="s">
        <v>1794</v>
      </c>
      <c r="B530" t="s">
        <v>9605</v>
      </c>
    </row>
    <row r="531" spans="1:2" x14ac:dyDescent="0.25">
      <c r="A531" t="s">
        <v>1919</v>
      </c>
      <c r="B531" t="s">
        <v>8704</v>
      </c>
    </row>
    <row r="532" spans="1:2" x14ac:dyDescent="0.25">
      <c r="A532" t="s">
        <v>3389</v>
      </c>
      <c r="B532" t="s">
        <v>9286</v>
      </c>
    </row>
    <row r="533" spans="1:2" x14ac:dyDescent="0.25">
      <c r="A533" t="s">
        <v>7936</v>
      </c>
      <c r="B533" t="s">
        <v>8355</v>
      </c>
    </row>
    <row r="534" spans="1:2" x14ac:dyDescent="0.25">
      <c r="A534" t="s">
        <v>7936</v>
      </c>
      <c r="B534" t="s">
        <v>9489</v>
      </c>
    </row>
    <row r="535" spans="1:2" x14ac:dyDescent="0.25">
      <c r="A535" t="s">
        <v>8460</v>
      </c>
      <c r="B535" t="s">
        <v>9045</v>
      </c>
    </row>
    <row r="536" spans="1:2" x14ac:dyDescent="0.25">
      <c r="A536" t="s">
        <v>5640</v>
      </c>
      <c r="B536" t="s">
        <v>9172</v>
      </c>
    </row>
    <row r="537" spans="1:2" x14ac:dyDescent="0.25">
      <c r="A537" t="s">
        <v>1614</v>
      </c>
      <c r="B537" t="s">
        <v>8174</v>
      </c>
    </row>
    <row r="538" spans="1:2" x14ac:dyDescent="0.25">
      <c r="A538" t="s">
        <v>8868</v>
      </c>
      <c r="B538" t="s">
        <v>8829</v>
      </c>
    </row>
    <row r="539" spans="1:2" x14ac:dyDescent="0.25">
      <c r="A539" t="s">
        <v>7129</v>
      </c>
      <c r="B539" t="s">
        <v>8829</v>
      </c>
    </row>
    <row r="540" spans="1:2" x14ac:dyDescent="0.25">
      <c r="A540" t="s">
        <v>8868</v>
      </c>
      <c r="B540" t="s">
        <v>9293</v>
      </c>
    </row>
    <row r="541" spans="1:2" x14ac:dyDescent="0.25">
      <c r="A541" t="s">
        <v>9070</v>
      </c>
      <c r="B541" t="s">
        <v>9310</v>
      </c>
    </row>
    <row r="542" spans="1:2" x14ac:dyDescent="0.25">
      <c r="A542" t="s">
        <v>9070</v>
      </c>
      <c r="B542" t="s">
        <v>9312</v>
      </c>
    </row>
    <row r="543" spans="1:2" x14ac:dyDescent="0.25">
      <c r="A543" t="s">
        <v>7904</v>
      </c>
      <c r="B543" t="s">
        <v>9803</v>
      </c>
    </row>
    <row r="544" spans="1:2" x14ac:dyDescent="0.25">
      <c r="A544" t="s">
        <v>8895</v>
      </c>
      <c r="B544" t="s">
        <v>9164</v>
      </c>
    </row>
    <row r="545" spans="1:2" x14ac:dyDescent="0.25">
      <c r="A545" t="s">
        <v>8895</v>
      </c>
      <c r="B545" t="s">
        <v>9271</v>
      </c>
    </row>
    <row r="546" spans="1:2" x14ac:dyDescent="0.25">
      <c r="A546" t="s">
        <v>4570</v>
      </c>
      <c r="B546" t="s">
        <v>8703</v>
      </c>
    </row>
    <row r="547" spans="1:2" x14ac:dyDescent="0.25">
      <c r="A547" t="s">
        <v>5882</v>
      </c>
      <c r="B547" t="s">
        <v>9915</v>
      </c>
    </row>
    <row r="548" spans="1:2" x14ac:dyDescent="0.25">
      <c r="A548" t="s">
        <v>374</v>
      </c>
      <c r="B548" t="s">
        <v>9919</v>
      </c>
    </row>
    <row r="549" spans="1:2" x14ac:dyDescent="0.25">
      <c r="A549" t="s">
        <v>7784</v>
      </c>
      <c r="B549" t="s">
        <v>8481</v>
      </c>
    </row>
    <row r="550" spans="1:2" x14ac:dyDescent="0.25">
      <c r="A550" t="s">
        <v>4099</v>
      </c>
      <c r="B550" t="s">
        <v>4079</v>
      </c>
    </row>
    <row r="551" spans="1:2" x14ac:dyDescent="0.25">
      <c r="A551" t="s">
        <v>135</v>
      </c>
      <c r="B551" t="s">
        <v>8966</v>
      </c>
    </row>
    <row r="552" spans="1:2" x14ac:dyDescent="0.25">
      <c r="A552" t="s">
        <v>135</v>
      </c>
      <c r="B552" t="s">
        <v>9959</v>
      </c>
    </row>
    <row r="553" spans="1:2" x14ac:dyDescent="0.25">
      <c r="A553" t="s">
        <v>5546</v>
      </c>
      <c r="B553" t="s">
        <v>8707</v>
      </c>
    </row>
    <row r="554" spans="1:2" x14ac:dyDescent="0.25">
      <c r="A554" t="s">
        <v>5546</v>
      </c>
      <c r="B554" t="s">
        <v>8716</v>
      </c>
    </row>
    <row r="555" spans="1:2" x14ac:dyDescent="0.25">
      <c r="A555" t="s">
        <v>7996</v>
      </c>
      <c r="B555" t="s">
        <v>8794</v>
      </c>
    </row>
    <row r="556" spans="1:2" x14ac:dyDescent="0.25">
      <c r="A556" t="s">
        <v>5642</v>
      </c>
      <c r="B556" t="s">
        <v>8882</v>
      </c>
    </row>
    <row r="557" spans="1:2" x14ac:dyDescent="0.25">
      <c r="A557" t="s">
        <v>4254</v>
      </c>
      <c r="B557" t="s">
        <v>7100</v>
      </c>
    </row>
    <row r="558" spans="1:2" x14ac:dyDescent="0.25">
      <c r="A558" t="s">
        <v>4570</v>
      </c>
      <c r="B558" t="s">
        <v>7100</v>
      </c>
    </row>
    <row r="559" spans="1:2" x14ac:dyDescent="0.25">
      <c r="A559" t="s">
        <v>5491</v>
      </c>
      <c r="B559" t="s">
        <v>5453</v>
      </c>
    </row>
    <row r="560" spans="1:2" x14ac:dyDescent="0.25">
      <c r="A560" t="s">
        <v>8775</v>
      </c>
      <c r="B560" t="s">
        <v>9598</v>
      </c>
    </row>
    <row r="561" spans="1:2" x14ac:dyDescent="0.25">
      <c r="A561" t="s">
        <v>7936</v>
      </c>
      <c r="B561" t="s">
        <v>8109</v>
      </c>
    </row>
    <row r="562" spans="1:2" x14ac:dyDescent="0.25">
      <c r="A562" t="s">
        <v>5882</v>
      </c>
      <c r="B562" t="s">
        <v>8936</v>
      </c>
    </row>
    <row r="563" spans="1:2" x14ac:dyDescent="0.25">
      <c r="A563" t="s">
        <v>4559</v>
      </c>
      <c r="B563" t="s">
        <v>10028</v>
      </c>
    </row>
    <row r="564" spans="1:2" x14ac:dyDescent="0.25">
      <c r="A564" t="s">
        <v>929</v>
      </c>
      <c r="B564" t="s">
        <v>7094</v>
      </c>
    </row>
    <row r="565" spans="1:2" x14ac:dyDescent="0.25">
      <c r="A565" t="s">
        <v>929</v>
      </c>
      <c r="B565" t="s">
        <v>9758</v>
      </c>
    </row>
    <row r="566" spans="1:2" x14ac:dyDescent="0.25">
      <c r="A566" t="s">
        <v>4075</v>
      </c>
      <c r="B566" t="s">
        <v>9730</v>
      </c>
    </row>
    <row r="567" spans="1:2" x14ac:dyDescent="0.25">
      <c r="A567" t="s">
        <v>4075</v>
      </c>
      <c r="B567" t="s">
        <v>9730</v>
      </c>
    </row>
    <row r="568" spans="1:2" x14ac:dyDescent="0.25">
      <c r="A568" t="s">
        <v>1614</v>
      </c>
      <c r="B568" t="s">
        <v>969</v>
      </c>
    </row>
    <row r="569" spans="1:2" x14ac:dyDescent="0.25">
      <c r="A569" t="s">
        <v>1614</v>
      </c>
      <c r="B569" t="s">
        <v>8177</v>
      </c>
    </row>
    <row r="570" spans="1:2" x14ac:dyDescent="0.25">
      <c r="A570" t="s">
        <v>7784</v>
      </c>
      <c r="B570" t="s">
        <v>7775</v>
      </c>
    </row>
    <row r="571" spans="1:2" x14ac:dyDescent="0.25">
      <c r="A571" t="s">
        <v>7784</v>
      </c>
      <c r="B571" t="s">
        <v>8483</v>
      </c>
    </row>
    <row r="572" spans="1:2" x14ac:dyDescent="0.25">
      <c r="A572" t="s">
        <v>6943</v>
      </c>
      <c r="B572" t="s">
        <v>8944</v>
      </c>
    </row>
    <row r="573" spans="1:2" x14ac:dyDescent="0.25">
      <c r="A573" t="s">
        <v>5820</v>
      </c>
      <c r="B573" t="s">
        <v>9980</v>
      </c>
    </row>
    <row r="574" spans="1:2" x14ac:dyDescent="0.25">
      <c r="A574" t="s">
        <v>8460</v>
      </c>
      <c r="B574" t="s">
        <v>9848</v>
      </c>
    </row>
    <row r="575" spans="1:2" x14ac:dyDescent="0.25">
      <c r="A575" t="s">
        <v>6684</v>
      </c>
      <c r="B575" t="s">
        <v>9875</v>
      </c>
    </row>
    <row r="576" spans="1:2" x14ac:dyDescent="0.25">
      <c r="A576" t="s">
        <v>929</v>
      </c>
      <c r="B576" t="s">
        <v>9759</v>
      </c>
    </row>
    <row r="577" spans="1:2" x14ac:dyDescent="0.25">
      <c r="A577" t="s">
        <v>929</v>
      </c>
      <c r="B577" t="s">
        <v>9760</v>
      </c>
    </row>
    <row r="578" spans="1:2" x14ac:dyDescent="0.25">
      <c r="A578" t="s">
        <v>33</v>
      </c>
      <c r="B578" t="s">
        <v>10053</v>
      </c>
    </row>
    <row r="579" spans="1:2" x14ac:dyDescent="0.25">
      <c r="A579" t="s">
        <v>6736</v>
      </c>
      <c r="B579" t="s">
        <v>9602</v>
      </c>
    </row>
    <row r="580" spans="1:2" x14ac:dyDescent="0.25">
      <c r="A580" t="s">
        <v>1918</v>
      </c>
      <c r="B580" t="s">
        <v>8770</v>
      </c>
    </row>
    <row r="581" spans="1:2" x14ac:dyDescent="0.25">
      <c r="A581" t="s">
        <v>6943</v>
      </c>
      <c r="B581" t="s">
        <v>9939</v>
      </c>
    </row>
    <row r="582" spans="1:2" x14ac:dyDescent="0.25">
      <c r="A582" t="s">
        <v>186</v>
      </c>
      <c r="B582" t="s">
        <v>9926</v>
      </c>
    </row>
    <row r="583" spans="1:2" x14ac:dyDescent="0.25">
      <c r="A583" t="s">
        <v>10005</v>
      </c>
      <c r="B583" t="s">
        <v>10009</v>
      </c>
    </row>
    <row r="584" spans="1:2" x14ac:dyDescent="0.25">
      <c r="A584" t="s">
        <v>10005</v>
      </c>
      <c r="B584" t="s">
        <v>10010</v>
      </c>
    </row>
    <row r="585" spans="1:2" x14ac:dyDescent="0.25">
      <c r="A585" t="s">
        <v>5642</v>
      </c>
      <c r="B585" t="s">
        <v>9976</v>
      </c>
    </row>
    <row r="586" spans="1:2" x14ac:dyDescent="0.25">
      <c r="A586" t="s">
        <v>5642</v>
      </c>
      <c r="B586" t="s">
        <v>9977</v>
      </c>
    </row>
    <row r="587" spans="1:2" x14ac:dyDescent="0.25">
      <c r="A587" t="s">
        <v>5491</v>
      </c>
      <c r="B587" t="s">
        <v>8278</v>
      </c>
    </row>
    <row r="588" spans="1:2" x14ac:dyDescent="0.25">
      <c r="A588" t="s">
        <v>135</v>
      </c>
      <c r="B588" t="s">
        <v>6807</v>
      </c>
    </row>
    <row r="589" spans="1:2" x14ac:dyDescent="0.25">
      <c r="A589" t="s">
        <v>135</v>
      </c>
      <c r="B589" t="s">
        <v>9960</v>
      </c>
    </row>
    <row r="590" spans="1:2" x14ac:dyDescent="0.25">
      <c r="A590" t="s">
        <v>4247</v>
      </c>
      <c r="B590" t="s">
        <v>9649</v>
      </c>
    </row>
    <row r="591" spans="1:2" x14ac:dyDescent="0.25">
      <c r="A591" t="s">
        <v>4247</v>
      </c>
      <c r="B591" t="s">
        <v>9650</v>
      </c>
    </row>
    <row r="592" spans="1:2" x14ac:dyDescent="0.25">
      <c r="A592" t="s">
        <v>5738</v>
      </c>
      <c r="B592" t="s">
        <v>9638</v>
      </c>
    </row>
    <row r="593" spans="1:2" x14ac:dyDescent="0.25">
      <c r="A593" t="s">
        <v>3389</v>
      </c>
      <c r="B593" t="s">
        <v>10127</v>
      </c>
    </row>
    <row r="594" spans="1:2" x14ac:dyDescent="0.25">
      <c r="A594" t="s">
        <v>3389</v>
      </c>
      <c r="B594" t="s">
        <v>10128</v>
      </c>
    </row>
    <row r="595" spans="1:2" x14ac:dyDescent="0.25">
      <c r="A595" t="s">
        <v>4172</v>
      </c>
      <c r="B595" t="s">
        <v>6600</v>
      </c>
    </row>
    <row r="596" spans="1:2" x14ac:dyDescent="0.25">
      <c r="A596" t="s">
        <v>8164</v>
      </c>
      <c r="B596" t="s">
        <v>9966</v>
      </c>
    </row>
    <row r="597" spans="1:2" x14ac:dyDescent="0.25">
      <c r="A597" t="s">
        <v>9217</v>
      </c>
      <c r="B597" t="s">
        <v>9907</v>
      </c>
    </row>
    <row r="598" spans="1:2" x14ac:dyDescent="0.25">
      <c r="A598" t="s">
        <v>9217</v>
      </c>
      <c r="B598" t="s">
        <v>9908</v>
      </c>
    </row>
    <row r="599" spans="1:2" x14ac:dyDescent="0.25">
      <c r="A599" t="s">
        <v>185</v>
      </c>
      <c r="B599" t="s">
        <v>9291</v>
      </c>
    </row>
    <row r="600" spans="1:2" x14ac:dyDescent="0.25">
      <c r="A600" t="s">
        <v>5738</v>
      </c>
      <c r="B600" t="s">
        <v>8969</v>
      </c>
    </row>
    <row r="601" spans="1:2" x14ac:dyDescent="0.25">
      <c r="A601" t="s">
        <v>3389</v>
      </c>
      <c r="B601" t="s">
        <v>9209</v>
      </c>
    </row>
    <row r="602" spans="1:2" x14ac:dyDescent="0.25">
      <c r="A602" t="s">
        <v>7904</v>
      </c>
      <c r="B602" t="s">
        <v>9289</v>
      </c>
    </row>
    <row r="603" spans="1:2" x14ac:dyDescent="0.25">
      <c r="A603" t="s">
        <v>375</v>
      </c>
      <c r="B603" t="s">
        <v>9289</v>
      </c>
    </row>
    <row r="604" spans="1:2" x14ac:dyDescent="0.25">
      <c r="A604" t="s">
        <v>7904</v>
      </c>
      <c r="B604" t="s">
        <v>9923</v>
      </c>
    </row>
    <row r="605" spans="1:2" x14ac:dyDescent="0.25">
      <c r="A605" t="s">
        <v>5546</v>
      </c>
      <c r="B605" t="s">
        <v>8937</v>
      </c>
    </row>
    <row r="606" spans="1:2" x14ac:dyDescent="0.25">
      <c r="A606" t="s">
        <v>5546</v>
      </c>
      <c r="B606" t="s">
        <v>9589</v>
      </c>
    </row>
    <row r="607" spans="1:2" x14ac:dyDescent="0.25">
      <c r="A607" t="s">
        <v>8868</v>
      </c>
      <c r="B607" t="s">
        <v>10107</v>
      </c>
    </row>
    <row r="608" spans="1:2" x14ac:dyDescent="0.25">
      <c r="A608" t="s">
        <v>7129</v>
      </c>
      <c r="B608" t="s">
        <v>10107</v>
      </c>
    </row>
    <row r="609" spans="1:2" x14ac:dyDescent="0.25">
      <c r="A609" t="s">
        <v>8868</v>
      </c>
      <c r="B609" t="s">
        <v>10108</v>
      </c>
    </row>
    <row r="610" spans="1:2" x14ac:dyDescent="0.25">
      <c r="A610" t="s">
        <v>7129</v>
      </c>
      <c r="B610" t="s">
        <v>10108</v>
      </c>
    </row>
    <row r="611" spans="1:2" x14ac:dyDescent="0.25">
      <c r="A611" t="s">
        <v>9163</v>
      </c>
      <c r="B611" t="s">
        <v>9817</v>
      </c>
    </row>
    <row r="612" spans="1:2" x14ac:dyDescent="0.25">
      <c r="A612" t="s">
        <v>4197</v>
      </c>
      <c r="B612" t="s">
        <v>10034</v>
      </c>
    </row>
    <row r="613" spans="1:2" x14ac:dyDescent="0.25">
      <c r="A613" t="s">
        <v>5491</v>
      </c>
      <c r="B613" t="s">
        <v>10117</v>
      </c>
    </row>
    <row r="614" spans="1:2" x14ac:dyDescent="0.25">
      <c r="A614" t="s">
        <v>4197</v>
      </c>
      <c r="B614" t="s">
        <v>9357</v>
      </c>
    </row>
    <row r="615" spans="1:2" x14ac:dyDescent="0.25">
      <c r="A615" t="s">
        <v>4197</v>
      </c>
      <c r="B615" t="s">
        <v>10035</v>
      </c>
    </row>
    <row r="616" spans="1:2" x14ac:dyDescent="0.25">
      <c r="A616" t="s">
        <v>4570</v>
      </c>
      <c r="B616" t="s">
        <v>9897</v>
      </c>
    </row>
    <row r="617" spans="1:2" x14ac:dyDescent="0.25">
      <c r="A617" t="s">
        <v>3389</v>
      </c>
      <c r="B617" t="s">
        <v>7718</v>
      </c>
    </row>
    <row r="618" spans="1:2" x14ac:dyDescent="0.25">
      <c r="A618" t="s">
        <v>4254</v>
      </c>
      <c r="B618" t="s">
        <v>9302</v>
      </c>
    </row>
    <row r="619" spans="1:2" x14ac:dyDescent="0.25">
      <c r="A619" t="s">
        <v>3389</v>
      </c>
      <c r="B619" t="s">
        <v>9139</v>
      </c>
    </row>
    <row r="620" spans="1:2" x14ac:dyDescent="0.25">
      <c r="A620" t="s">
        <v>3389</v>
      </c>
      <c r="B620" t="s">
        <v>10129</v>
      </c>
    </row>
    <row r="621" spans="1:2" x14ac:dyDescent="0.25">
      <c r="A621" t="s">
        <v>2017</v>
      </c>
      <c r="B621" t="s">
        <v>7712</v>
      </c>
    </row>
    <row r="622" spans="1:2" x14ac:dyDescent="0.25">
      <c r="A622" t="s">
        <v>1918</v>
      </c>
      <c r="B622" t="s">
        <v>7712</v>
      </c>
    </row>
    <row r="623" spans="1:2" x14ac:dyDescent="0.25">
      <c r="A623" t="s">
        <v>6069</v>
      </c>
      <c r="B623" t="s">
        <v>9659</v>
      </c>
    </row>
    <row r="624" spans="1:2" x14ac:dyDescent="0.25">
      <c r="A624" t="s">
        <v>9030</v>
      </c>
      <c r="B624" t="s">
        <v>9028</v>
      </c>
    </row>
    <row r="625" spans="1:2" x14ac:dyDescent="0.25">
      <c r="A625" t="s">
        <v>7817</v>
      </c>
      <c r="B625" t="s">
        <v>8934</v>
      </c>
    </row>
    <row r="626" spans="1:2" x14ac:dyDescent="0.25">
      <c r="A626" t="s">
        <v>5546</v>
      </c>
      <c r="B626" t="s">
        <v>8880</v>
      </c>
    </row>
    <row r="627" spans="1:2" x14ac:dyDescent="0.25">
      <c r="A627" t="s">
        <v>5546</v>
      </c>
      <c r="B627" t="s">
        <v>10115</v>
      </c>
    </row>
    <row r="628" spans="1:2" x14ac:dyDescent="0.25">
      <c r="A628" t="s">
        <v>5546</v>
      </c>
      <c r="B628" t="s">
        <v>10115</v>
      </c>
    </row>
    <row r="629" spans="1:2" x14ac:dyDescent="0.25">
      <c r="A629" t="s">
        <v>5642</v>
      </c>
      <c r="B629" t="s">
        <v>9978</v>
      </c>
    </row>
    <row r="630" spans="1:2" x14ac:dyDescent="0.25">
      <c r="A630" t="s">
        <v>5820</v>
      </c>
      <c r="B630" t="s">
        <v>9981</v>
      </c>
    </row>
    <row r="631" spans="1:2" x14ac:dyDescent="0.25">
      <c r="A631" t="s">
        <v>4172</v>
      </c>
      <c r="B631" t="s">
        <v>7736</v>
      </c>
    </row>
    <row r="632" spans="1:2" x14ac:dyDescent="0.25">
      <c r="A632" t="s">
        <v>4172</v>
      </c>
      <c r="B632" t="s">
        <v>9428</v>
      </c>
    </row>
    <row r="633" spans="1:2" x14ac:dyDescent="0.25">
      <c r="A633" t="s">
        <v>4075</v>
      </c>
      <c r="B633" t="s">
        <v>9750</v>
      </c>
    </row>
    <row r="634" spans="1:2" x14ac:dyDescent="0.25">
      <c r="A634" t="s">
        <v>4075</v>
      </c>
      <c r="B634" t="s">
        <v>10064</v>
      </c>
    </row>
    <row r="635" spans="1:2" x14ac:dyDescent="0.25">
      <c r="A635" t="s">
        <v>1794</v>
      </c>
      <c r="B635" t="s">
        <v>10064</v>
      </c>
    </row>
    <row r="636" spans="1:2" x14ac:dyDescent="0.25">
      <c r="A636" t="s">
        <v>8460</v>
      </c>
      <c r="B636" t="s">
        <v>8946</v>
      </c>
    </row>
    <row r="637" spans="1:2" x14ac:dyDescent="0.25">
      <c r="A637" t="s">
        <v>5901</v>
      </c>
      <c r="B637" t="s">
        <v>8230</v>
      </c>
    </row>
    <row r="638" spans="1:2" x14ac:dyDescent="0.25">
      <c r="A638" t="s">
        <v>6581</v>
      </c>
      <c r="B638" t="s">
        <v>8230</v>
      </c>
    </row>
    <row r="639" spans="1:2" x14ac:dyDescent="0.25">
      <c r="A639" t="s">
        <v>8164</v>
      </c>
      <c r="B639" t="s">
        <v>9558</v>
      </c>
    </row>
    <row r="640" spans="1:2" x14ac:dyDescent="0.25">
      <c r="A640" t="s">
        <v>8775</v>
      </c>
      <c r="B640" t="s">
        <v>9059</v>
      </c>
    </row>
    <row r="641" spans="1:2" x14ac:dyDescent="0.25">
      <c r="A641" t="s">
        <v>6581</v>
      </c>
      <c r="B641" t="s">
        <v>6541</v>
      </c>
    </row>
    <row r="642" spans="1:2" x14ac:dyDescent="0.25">
      <c r="A642" t="s">
        <v>4197</v>
      </c>
      <c r="B642" t="s">
        <v>6763</v>
      </c>
    </row>
    <row r="643" spans="1:2" x14ac:dyDescent="0.25">
      <c r="A643" t="s">
        <v>4197</v>
      </c>
      <c r="B643" t="s">
        <v>8987</v>
      </c>
    </row>
    <row r="644" spans="1:2" x14ac:dyDescent="0.25">
      <c r="A644" t="s">
        <v>4559</v>
      </c>
      <c r="B644" t="s">
        <v>4438</v>
      </c>
    </row>
    <row r="645" spans="1:2" x14ac:dyDescent="0.25">
      <c r="A645" t="s">
        <v>6515</v>
      </c>
      <c r="B645" t="s">
        <v>9275</v>
      </c>
    </row>
    <row r="646" spans="1:2" x14ac:dyDescent="0.25">
      <c r="A646" t="s">
        <v>6515</v>
      </c>
      <c r="B646" t="s">
        <v>9733</v>
      </c>
    </row>
    <row r="647" spans="1:2" x14ac:dyDescent="0.25">
      <c r="A647" t="s">
        <v>967</v>
      </c>
      <c r="B647" t="s">
        <v>8096</v>
      </c>
    </row>
    <row r="648" spans="1:2" x14ac:dyDescent="0.25">
      <c r="A648" t="s">
        <v>3389</v>
      </c>
      <c r="B648" t="s">
        <v>9009</v>
      </c>
    </row>
    <row r="649" spans="1:2" x14ac:dyDescent="0.25">
      <c r="A649" t="s">
        <v>1614</v>
      </c>
      <c r="B649" t="s">
        <v>9167</v>
      </c>
    </row>
    <row r="650" spans="1:2" x14ac:dyDescent="0.25">
      <c r="A650" t="s">
        <v>5851</v>
      </c>
      <c r="B650" t="s">
        <v>6124</v>
      </c>
    </row>
    <row r="651" spans="1:2" x14ac:dyDescent="0.25">
      <c r="A651" t="s">
        <v>185</v>
      </c>
      <c r="B651" t="s">
        <v>7486</v>
      </c>
    </row>
    <row r="652" spans="1:2" x14ac:dyDescent="0.25">
      <c r="A652" t="s">
        <v>7553</v>
      </c>
      <c r="B652" t="s">
        <v>7486</v>
      </c>
    </row>
    <row r="653" spans="1:2" x14ac:dyDescent="0.25">
      <c r="A653" t="s">
        <v>7553</v>
      </c>
      <c r="B653" t="s">
        <v>9630</v>
      </c>
    </row>
    <row r="654" spans="1:2" x14ac:dyDescent="0.25">
      <c r="A654" t="s">
        <v>7553</v>
      </c>
      <c r="B654" t="s">
        <v>9633</v>
      </c>
    </row>
    <row r="655" spans="1:2" x14ac:dyDescent="0.25">
      <c r="A655" t="s">
        <v>5491</v>
      </c>
      <c r="B655" t="s">
        <v>7187</v>
      </c>
    </row>
    <row r="656" spans="1:2" x14ac:dyDescent="0.25">
      <c r="A656" t="s">
        <v>5491</v>
      </c>
      <c r="B656" t="s">
        <v>9375</v>
      </c>
    </row>
    <row r="657" spans="1:2" x14ac:dyDescent="0.25">
      <c r="A657" t="s">
        <v>7270</v>
      </c>
      <c r="B657" t="s">
        <v>7221</v>
      </c>
    </row>
    <row r="658" spans="1:2" x14ac:dyDescent="0.25">
      <c r="A658" t="s">
        <v>4570</v>
      </c>
      <c r="B658" t="s">
        <v>7221</v>
      </c>
    </row>
    <row r="659" spans="1:2" x14ac:dyDescent="0.25">
      <c r="A659" t="s">
        <v>7270</v>
      </c>
      <c r="B659" t="s">
        <v>7710</v>
      </c>
    </row>
    <row r="660" spans="1:2" x14ac:dyDescent="0.25">
      <c r="A660" t="s">
        <v>1918</v>
      </c>
      <c r="B660" t="s">
        <v>8607</v>
      </c>
    </row>
    <row r="661" spans="1:2" x14ac:dyDescent="0.25">
      <c r="A661" t="s">
        <v>1919</v>
      </c>
      <c r="B661" t="s">
        <v>8607</v>
      </c>
    </row>
    <row r="662" spans="1:2" x14ac:dyDescent="0.25">
      <c r="A662" t="s">
        <v>1918</v>
      </c>
      <c r="B662" t="s">
        <v>9387</v>
      </c>
    </row>
    <row r="663" spans="1:2" x14ac:dyDescent="0.25">
      <c r="A663" t="s">
        <v>185</v>
      </c>
      <c r="B663" t="s">
        <v>9159</v>
      </c>
    </row>
    <row r="664" spans="1:2" x14ac:dyDescent="0.25">
      <c r="A664" t="s">
        <v>6515</v>
      </c>
      <c r="B664" t="s">
        <v>10079</v>
      </c>
    </row>
    <row r="665" spans="1:2" x14ac:dyDescent="0.25">
      <c r="A665" t="s">
        <v>7377</v>
      </c>
      <c r="B665" t="s">
        <v>7324</v>
      </c>
    </row>
    <row r="666" spans="1:2" x14ac:dyDescent="0.25">
      <c r="A666" t="s">
        <v>7377</v>
      </c>
      <c r="B666" t="s">
        <v>8699</v>
      </c>
    </row>
    <row r="667" spans="1:2" x14ac:dyDescent="0.25">
      <c r="A667" t="s">
        <v>7377</v>
      </c>
      <c r="B667" t="s">
        <v>8699</v>
      </c>
    </row>
    <row r="668" spans="1:2" x14ac:dyDescent="0.25">
      <c r="A668" t="s">
        <v>9070</v>
      </c>
      <c r="B668" t="s">
        <v>9476</v>
      </c>
    </row>
    <row r="669" spans="1:2" x14ac:dyDescent="0.25">
      <c r="A669" t="s">
        <v>6836</v>
      </c>
      <c r="B669" t="s">
        <v>7979</v>
      </c>
    </row>
    <row r="670" spans="1:2" x14ac:dyDescent="0.25">
      <c r="A670" t="s">
        <v>7817</v>
      </c>
      <c r="B670" t="s">
        <v>7979</v>
      </c>
    </row>
    <row r="671" spans="1:2" x14ac:dyDescent="0.25">
      <c r="A671" t="s">
        <v>7817</v>
      </c>
      <c r="B671" t="s">
        <v>9606</v>
      </c>
    </row>
    <row r="672" spans="1:2" x14ac:dyDescent="0.25">
      <c r="A672" t="s">
        <v>6515</v>
      </c>
      <c r="B672" t="s">
        <v>9885</v>
      </c>
    </row>
    <row r="673" spans="1:2" x14ac:dyDescent="0.25">
      <c r="A673" t="s">
        <v>187</v>
      </c>
      <c r="B673" t="s">
        <v>8461</v>
      </c>
    </row>
    <row r="674" spans="1:2" x14ac:dyDescent="0.25">
      <c r="A674" t="s">
        <v>2001</v>
      </c>
      <c r="B674" t="s">
        <v>9704</v>
      </c>
    </row>
    <row r="675" spans="1:2" x14ac:dyDescent="0.25">
      <c r="A675" t="s">
        <v>2001</v>
      </c>
      <c r="B675" t="s">
        <v>9723</v>
      </c>
    </row>
    <row r="676" spans="1:2" x14ac:dyDescent="0.25">
      <c r="A676" t="s">
        <v>5444</v>
      </c>
      <c r="B676" t="s">
        <v>4572</v>
      </c>
    </row>
    <row r="677" spans="1:2" x14ac:dyDescent="0.25">
      <c r="A677" t="s">
        <v>967</v>
      </c>
      <c r="B677" t="s">
        <v>9737</v>
      </c>
    </row>
    <row r="678" spans="1:2" x14ac:dyDescent="0.25">
      <c r="A678" t="s">
        <v>967</v>
      </c>
      <c r="B678" t="s">
        <v>10147</v>
      </c>
    </row>
    <row r="679" spans="1:2" x14ac:dyDescent="0.25">
      <c r="A679" t="s">
        <v>2001</v>
      </c>
      <c r="B679" t="s">
        <v>9678</v>
      </c>
    </row>
    <row r="680" spans="1:2" x14ac:dyDescent="0.25">
      <c r="A680" t="s">
        <v>2001</v>
      </c>
      <c r="B680" t="s">
        <v>9814</v>
      </c>
    </row>
    <row r="681" spans="1:2" x14ac:dyDescent="0.25">
      <c r="A681" t="s">
        <v>8597</v>
      </c>
      <c r="B681" t="s">
        <v>8595</v>
      </c>
    </row>
    <row r="682" spans="1:2" x14ac:dyDescent="0.25">
      <c r="A682" t="s">
        <v>1918</v>
      </c>
      <c r="B682" t="s">
        <v>8705</v>
      </c>
    </row>
    <row r="683" spans="1:2" x14ac:dyDescent="0.25">
      <c r="A683" t="s">
        <v>2017</v>
      </c>
      <c r="B683" t="s">
        <v>2015</v>
      </c>
    </row>
    <row r="684" spans="1:2" x14ac:dyDescent="0.25">
      <c r="A684" t="s">
        <v>4247</v>
      </c>
      <c r="B684" t="s">
        <v>9770</v>
      </c>
    </row>
    <row r="685" spans="1:2" x14ac:dyDescent="0.25">
      <c r="A685" t="s">
        <v>375</v>
      </c>
      <c r="B685" t="s">
        <v>8467</v>
      </c>
    </row>
    <row r="686" spans="1:2" x14ac:dyDescent="0.25">
      <c r="A686" t="s">
        <v>375</v>
      </c>
      <c r="B686" t="s">
        <v>9545</v>
      </c>
    </row>
    <row r="687" spans="1:2" x14ac:dyDescent="0.25">
      <c r="A687" t="s">
        <v>4075</v>
      </c>
      <c r="B687" t="s">
        <v>4014</v>
      </c>
    </row>
    <row r="688" spans="1:2" x14ac:dyDescent="0.25">
      <c r="A688" t="s">
        <v>4075</v>
      </c>
      <c r="B688" t="s">
        <v>9809</v>
      </c>
    </row>
    <row r="689" spans="1:2" x14ac:dyDescent="0.25">
      <c r="A689" t="s">
        <v>8449</v>
      </c>
      <c r="B689" t="s">
        <v>9640</v>
      </c>
    </row>
    <row r="690" spans="1:2" x14ac:dyDescent="0.25">
      <c r="A690" t="s">
        <v>8460</v>
      </c>
      <c r="B690" t="s">
        <v>9627</v>
      </c>
    </row>
    <row r="691" spans="1:2" x14ac:dyDescent="0.25">
      <c r="A691" t="s">
        <v>8460</v>
      </c>
      <c r="B691" t="s">
        <v>9629</v>
      </c>
    </row>
    <row r="692" spans="1:2" x14ac:dyDescent="0.25">
      <c r="A692" t="s">
        <v>134</v>
      </c>
      <c r="B692" t="s">
        <v>6583</v>
      </c>
    </row>
    <row r="693" spans="1:2" x14ac:dyDescent="0.25">
      <c r="A693" t="s">
        <v>6069</v>
      </c>
      <c r="B693" t="s">
        <v>9832</v>
      </c>
    </row>
    <row r="694" spans="1:2" x14ac:dyDescent="0.25">
      <c r="A694" t="s">
        <v>5882</v>
      </c>
      <c r="B694" t="s">
        <v>9886</v>
      </c>
    </row>
    <row r="695" spans="1:2" x14ac:dyDescent="0.25">
      <c r="A695" t="s">
        <v>375</v>
      </c>
      <c r="B695" t="s">
        <v>10101</v>
      </c>
    </row>
    <row r="696" spans="1:2" x14ac:dyDescent="0.25">
      <c r="A696" t="s">
        <v>375</v>
      </c>
      <c r="B696" t="s">
        <v>10102</v>
      </c>
    </row>
    <row r="697" spans="1:2" x14ac:dyDescent="0.25">
      <c r="A697" t="s">
        <v>8423</v>
      </c>
      <c r="B697" t="s">
        <v>8424</v>
      </c>
    </row>
    <row r="698" spans="1:2" x14ac:dyDescent="0.25">
      <c r="A698" t="s">
        <v>8423</v>
      </c>
      <c r="B698" t="s">
        <v>8429</v>
      </c>
    </row>
    <row r="699" spans="1:2" x14ac:dyDescent="0.25">
      <c r="A699" t="s">
        <v>7904</v>
      </c>
      <c r="B699" t="s">
        <v>9436</v>
      </c>
    </row>
    <row r="700" spans="1:2" x14ac:dyDescent="0.25">
      <c r="A700" t="s">
        <v>7904</v>
      </c>
      <c r="B700" t="s">
        <v>7860</v>
      </c>
    </row>
    <row r="701" spans="1:2" x14ac:dyDescent="0.25">
      <c r="A701" t="s">
        <v>7904</v>
      </c>
      <c r="B701" t="s">
        <v>9435</v>
      </c>
    </row>
    <row r="702" spans="1:2" x14ac:dyDescent="0.25">
      <c r="A702" t="s">
        <v>2017</v>
      </c>
      <c r="B702" t="s">
        <v>9251</v>
      </c>
    </row>
    <row r="703" spans="1:2" x14ac:dyDescent="0.25">
      <c r="A703" t="s">
        <v>2017</v>
      </c>
      <c r="B703" t="s">
        <v>9251</v>
      </c>
    </row>
    <row r="704" spans="1:2" x14ac:dyDescent="0.25">
      <c r="A704" t="s">
        <v>2017</v>
      </c>
      <c r="B704" t="s">
        <v>9591</v>
      </c>
    </row>
    <row r="705" spans="1:2" x14ac:dyDescent="0.25">
      <c r="A705" t="s">
        <v>4437</v>
      </c>
      <c r="B705" t="s">
        <v>4255</v>
      </c>
    </row>
    <row r="706" spans="1:2" x14ac:dyDescent="0.25">
      <c r="A706" t="s">
        <v>6515</v>
      </c>
      <c r="B706" t="s">
        <v>6974</v>
      </c>
    </row>
    <row r="707" spans="1:2" x14ac:dyDescent="0.25">
      <c r="A707" t="s">
        <v>186</v>
      </c>
      <c r="B707" t="s">
        <v>6974</v>
      </c>
    </row>
    <row r="708" spans="1:2" x14ac:dyDescent="0.25">
      <c r="A708" t="s">
        <v>6515</v>
      </c>
      <c r="B708" t="s">
        <v>7008</v>
      </c>
    </row>
    <row r="709" spans="1:2" x14ac:dyDescent="0.25">
      <c r="A709" t="s">
        <v>7978</v>
      </c>
      <c r="B709" t="s">
        <v>9080</v>
      </c>
    </row>
    <row r="710" spans="1:2" x14ac:dyDescent="0.25">
      <c r="A710" t="s">
        <v>7904</v>
      </c>
      <c r="B710" t="s">
        <v>9080</v>
      </c>
    </row>
    <row r="711" spans="1:2" x14ac:dyDescent="0.25">
      <c r="A711" t="s">
        <v>7978</v>
      </c>
      <c r="B711" t="s">
        <v>9101</v>
      </c>
    </row>
    <row r="712" spans="1:2" x14ac:dyDescent="0.25">
      <c r="A712" t="s">
        <v>134</v>
      </c>
      <c r="B712" t="s">
        <v>125</v>
      </c>
    </row>
    <row r="713" spans="1:2" x14ac:dyDescent="0.25">
      <c r="A713" t="s">
        <v>135</v>
      </c>
      <c r="B713" t="s">
        <v>125</v>
      </c>
    </row>
    <row r="714" spans="1:2" x14ac:dyDescent="0.25">
      <c r="A714" t="s">
        <v>8444</v>
      </c>
      <c r="B714" t="s">
        <v>8430</v>
      </c>
    </row>
    <row r="715" spans="1:2" x14ac:dyDescent="0.25">
      <c r="A715" t="s">
        <v>8460</v>
      </c>
      <c r="B715" t="s">
        <v>8451</v>
      </c>
    </row>
    <row r="716" spans="1:2" x14ac:dyDescent="0.25">
      <c r="A716" t="s">
        <v>8460</v>
      </c>
      <c r="B716" t="s">
        <v>8594</v>
      </c>
    </row>
    <row r="717" spans="1:2" x14ac:dyDescent="0.25">
      <c r="A717" t="s">
        <v>8460</v>
      </c>
      <c r="B717" t="s">
        <v>8594</v>
      </c>
    </row>
    <row r="718" spans="1:2" x14ac:dyDescent="0.25">
      <c r="A718" t="s">
        <v>6736</v>
      </c>
      <c r="B718" t="s">
        <v>8484</v>
      </c>
    </row>
    <row r="719" spans="1:2" x14ac:dyDescent="0.25">
      <c r="A719" t="s">
        <v>6608</v>
      </c>
      <c r="B719" t="s">
        <v>8484</v>
      </c>
    </row>
    <row r="720" spans="1:2" x14ac:dyDescent="0.25">
      <c r="A720" t="s">
        <v>6736</v>
      </c>
      <c r="B720" t="s">
        <v>8975</v>
      </c>
    </row>
    <row r="721" spans="1:2" x14ac:dyDescent="0.25">
      <c r="A721" t="s">
        <v>1918</v>
      </c>
      <c r="B721" t="s">
        <v>1901</v>
      </c>
    </row>
    <row r="722" spans="1:2" x14ac:dyDescent="0.25">
      <c r="A722" t="s">
        <v>1919</v>
      </c>
      <c r="B722" t="s">
        <v>1901</v>
      </c>
    </row>
    <row r="723" spans="1:2" x14ac:dyDescent="0.25">
      <c r="A723" t="s">
        <v>1919</v>
      </c>
      <c r="B723" t="s">
        <v>9225</v>
      </c>
    </row>
    <row r="724" spans="1:2" x14ac:dyDescent="0.25">
      <c r="A724" t="s">
        <v>4010</v>
      </c>
      <c r="B724" t="s">
        <v>3811</v>
      </c>
    </row>
    <row r="725" spans="1:2" x14ac:dyDescent="0.25">
      <c r="A725" t="s">
        <v>929</v>
      </c>
      <c r="B725" t="s">
        <v>9607</v>
      </c>
    </row>
    <row r="726" spans="1:2" x14ac:dyDescent="0.25">
      <c r="A726" t="s">
        <v>1794</v>
      </c>
      <c r="B726" t="s">
        <v>9607</v>
      </c>
    </row>
    <row r="727" spans="1:2" x14ac:dyDescent="0.25">
      <c r="A727" t="s">
        <v>929</v>
      </c>
      <c r="B727" t="s">
        <v>9703</v>
      </c>
    </row>
    <row r="728" spans="1:2" x14ac:dyDescent="0.25">
      <c r="A728" t="s">
        <v>7796</v>
      </c>
      <c r="B728" t="s">
        <v>8718</v>
      </c>
    </row>
    <row r="729" spans="1:2" x14ac:dyDescent="0.25">
      <c r="A729" t="s">
        <v>4172</v>
      </c>
      <c r="B729" t="s">
        <v>4110</v>
      </c>
    </row>
    <row r="730" spans="1:2" x14ac:dyDescent="0.25">
      <c r="A730" t="s">
        <v>4172</v>
      </c>
      <c r="B730" t="s">
        <v>8804</v>
      </c>
    </row>
    <row r="731" spans="1:2" x14ac:dyDescent="0.25">
      <c r="A731" t="s">
        <v>1919</v>
      </c>
      <c r="B731" t="s">
        <v>7843</v>
      </c>
    </row>
    <row r="732" spans="1:2" x14ac:dyDescent="0.25">
      <c r="A732" t="s">
        <v>1919</v>
      </c>
      <c r="B732" t="s">
        <v>8418</v>
      </c>
    </row>
    <row r="733" spans="1:2" x14ac:dyDescent="0.25">
      <c r="A733" t="s">
        <v>3389</v>
      </c>
      <c r="B733" t="s">
        <v>8201</v>
      </c>
    </row>
    <row r="734" spans="1:2" x14ac:dyDescent="0.25">
      <c r="A734" t="s">
        <v>3389</v>
      </c>
      <c r="B734" t="s">
        <v>8205</v>
      </c>
    </row>
    <row r="735" spans="1:2" x14ac:dyDescent="0.25">
      <c r="A735" t="s">
        <v>374</v>
      </c>
      <c r="B735" t="s">
        <v>9879</v>
      </c>
    </row>
    <row r="736" spans="1:2" x14ac:dyDescent="0.25">
      <c r="A736" t="s">
        <v>4172</v>
      </c>
      <c r="B736" t="s">
        <v>9736</v>
      </c>
    </row>
    <row r="737" spans="1:2" x14ac:dyDescent="0.25">
      <c r="A737" t="s">
        <v>375</v>
      </c>
      <c r="B737" t="s">
        <v>9560</v>
      </c>
    </row>
    <row r="738" spans="1:2" x14ac:dyDescent="0.25">
      <c r="A738" t="s">
        <v>8775</v>
      </c>
      <c r="B738" t="s">
        <v>9560</v>
      </c>
    </row>
    <row r="739" spans="1:2" x14ac:dyDescent="0.25">
      <c r="A739" t="s">
        <v>8775</v>
      </c>
      <c r="B739" t="s">
        <v>9931</v>
      </c>
    </row>
    <row r="740" spans="1:2" x14ac:dyDescent="0.25">
      <c r="A740" t="s">
        <v>375</v>
      </c>
      <c r="B740" t="s">
        <v>10103</v>
      </c>
    </row>
    <row r="741" spans="1:2" x14ac:dyDescent="0.25">
      <c r="A741" t="s">
        <v>1794</v>
      </c>
      <c r="B741" t="s">
        <v>1801</v>
      </c>
    </row>
    <row r="742" spans="1:2" x14ac:dyDescent="0.25">
      <c r="A742" t="s">
        <v>1794</v>
      </c>
      <c r="B742" t="s">
        <v>1893</v>
      </c>
    </row>
    <row r="743" spans="1:2" x14ac:dyDescent="0.25">
      <c r="A743" t="s">
        <v>135</v>
      </c>
      <c r="B743" t="s">
        <v>9961</v>
      </c>
    </row>
    <row r="744" spans="1:2" x14ac:dyDescent="0.25">
      <c r="A744" t="s">
        <v>135</v>
      </c>
      <c r="B744" t="s">
        <v>9962</v>
      </c>
    </row>
    <row r="745" spans="1:2" x14ac:dyDescent="0.25">
      <c r="A745" t="s">
        <v>7936</v>
      </c>
      <c r="B745" t="s">
        <v>8791</v>
      </c>
    </row>
    <row r="746" spans="1:2" x14ac:dyDescent="0.25">
      <c r="A746" t="s">
        <v>5491</v>
      </c>
      <c r="B746" t="s">
        <v>7183</v>
      </c>
    </row>
    <row r="747" spans="1:2" x14ac:dyDescent="0.25">
      <c r="A747" t="s">
        <v>33</v>
      </c>
      <c r="B747" t="s">
        <v>9221</v>
      </c>
    </row>
    <row r="748" spans="1:2" x14ac:dyDescent="0.25">
      <c r="A748" t="s">
        <v>33</v>
      </c>
      <c r="B748" t="s">
        <v>10054</v>
      </c>
    </row>
    <row r="749" spans="1:2" x14ac:dyDescent="0.25">
      <c r="A749" t="s">
        <v>6736</v>
      </c>
      <c r="B749" t="s">
        <v>6707</v>
      </c>
    </row>
    <row r="750" spans="1:2" x14ac:dyDescent="0.25">
      <c r="A750" t="s">
        <v>6736</v>
      </c>
      <c r="B750" t="s">
        <v>9603</v>
      </c>
    </row>
    <row r="751" spans="1:2" x14ac:dyDescent="0.25">
      <c r="A751" t="s">
        <v>3389</v>
      </c>
      <c r="B751" t="s">
        <v>9062</v>
      </c>
    </row>
    <row r="752" spans="1:2" x14ac:dyDescent="0.25">
      <c r="A752" t="s">
        <v>3389</v>
      </c>
      <c r="B752" t="s">
        <v>9210</v>
      </c>
    </row>
    <row r="753" spans="1:2" x14ac:dyDescent="0.25">
      <c r="A753" t="s">
        <v>7904</v>
      </c>
      <c r="B753" t="s">
        <v>9032</v>
      </c>
    </row>
    <row r="754" spans="1:2" x14ac:dyDescent="0.25">
      <c r="A754" t="s">
        <v>7904</v>
      </c>
      <c r="B754" t="s">
        <v>9290</v>
      </c>
    </row>
    <row r="755" spans="1:2" x14ac:dyDescent="0.25">
      <c r="A755" t="s">
        <v>5546</v>
      </c>
      <c r="B755" t="s">
        <v>5506</v>
      </c>
    </row>
    <row r="756" spans="1:2" x14ac:dyDescent="0.25">
      <c r="A756" t="s">
        <v>5546</v>
      </c>
      <c r="B756" t="s">
        <v>8940</v>
      </c>
    </row>
    <row r="757" spans="1:2" x14ac:dyDescent="0.25">
      <c r="A757" t="s">
        <v>8868</v>
      </c>
      <c r="B757" t="s">
        <v>10109</v>
      </c>
    </row>
    <row r="758" spans="1:2" x14ac:dyDescent="0.25">
      <c r="A758" t="s">
        <v>7129</v>
      </c>
      <c r="B758" t="s">
        <v>10109</v>
      </c>
    </row>
    <row r="759" spans="1:2" x14ac:dyDescent="0.25">
      <c r="A759" t="s">
        <v>8868</v>
      </c>
      <c r="B759" t="s">
        <v>10110</v>
      </c>
    </row>
    <row r="760" spans="1:2" x14ac:dyDescent="0.25">
      <c r="A760" t="s">
        <v>7129</v>
      </c>
      <c r="B760" t="s">
        <v>10110</v>
      </c>
    </row>
    <row r="761" spans="1:2" x14ac:dyDescent="0.25">
      <c r="A761" t="s">
        <v>7936</v>
      </c>
      <c r="B761" t="s">
        <v>9483</v>
      </c>
    </row>
    <row r="762" spans="1:2" x14ac:dyDescent="0.25">
      <c r="A762" t="s">
        <v>929</v>
      </c>
      <c r="B762" t="s">
        <v>9206</v>
      </c>
    </row>
    <row r="763" spans="1:2" x14ac:dyDescent="0.25">
      <c r="A763" t="s">
        <v>8460</v>
      </c>
      <c r="B763" t="s">
        <v>10041</v>
      </c>
    </row>
    <row r="764" spans="1:2" x14ac:dyDescent="0.25">
      <c r="A764" t="s">
        <v>4197</v>
      </c>
      <c r="B764" t="s">
        <v>10036</v>
      </c>
    </row>
    <row r="765" spans="1:2" x14ac:dyDescent="0.25">
      <c r="A765" t="s">
        <v>4197</v>
      </c>
      <c r="B765" t="s">
        <v>10037</v>
      </c>
    </row>
    <row r="766" spans="1:2" x14ac:dyDescent="0.25">
      <c r="A766" t="s">
        <v>5847</v>
      </c>
      <c r="B766" t="s">
        <v>8380</v>
      </c>
    </row>
    <row r="767" spans="1:2" x14ac:dyDescent="0.25">
      <c r="A767" t="s">
        <v>7818</v>
      </c>
      <c r="B767" t="s">
        <v>9228</v>
      </c>
    </row>
    <row r="768" spans="1:2" x14ac:dyDescent="0.25">
      <c r="A768" t="s">
        <v>7817</v>
      </c>
      <c r="B768" t="s">
        <v>8920</v>
      </c>
    </row>
    <row r="769" spans="1:2" x14ac:dyDescent="0.25">
      <c r="A769" t="s">
        <v>7817</v>
      </c>
      <c r="B769" t="s">
        <v>8935</v>
      </c>
    </row>
    <row r="770" spans="1:2" x14ac:dyDescent="0.25">
      <c r="A770" t="s">
        <v>8868</v>
      </c>
      <c r="B770" t="s">
        <v>9527</v>
      </c>
    </row>
    <row r="771" spans="1:2" x14ac:dyDescent="0.25">
      <c r="A771" t="s">
        <v>8868</v>
      </c>
      <c r="B771" t="s">
        <v>9569</v>
      </c>
    </row>
    <row r="772" spans="1:2" x14ac:dyDescent="0.25">
      <c r="A772" t="s">
        <v>8895</v>
      </c>
      <c r="B772" t="s">
        <v>8888</v>
      </c>
    </row>
    <row r="773" spans="1:2" x14ac:dyDescent="0.25">
      <c r="A773" t="s">
        <v>5640</v>
      </c>
      <c r="B773" t="s">
        <v>9181</v>
      </c>
    </row>
    <row r="774" spans="1:2" x14ac:dyDescent="0.25">
      <c r="A774" t="s">
        <v>5640</v>
      </c>
      <c r="B774" t="s">
        <v>9219</v>
      </c>
    </row>
    <row r="775" spans="1:2" x14ac:dyDescent="0.25">
      <c r="A775" t="s">
        <v>149</v>
      </c>
      <c r="B775" t="s">
        <v>7145</v>
      </c>
    </row>
    <row r="776" spans="1:2" x14ac:dyDescent="0.25">
      <c r="A776" t="s">
        <v>6684</v>
      </c>
      <c r="B776" t="s">
        <v>9015</v>
      </c>
    </row>
    <row r="777" spans="1:2" x14ac:dyDescent="0.25">
      <c r="A777" t="s">
        <v>6684</v>
      </c>
      <c r="B777" t="s">
        <v>9015</v>
      </c>
    </row>
    <row r="778" spans="1:2" x14ac:dyDescent="0.25">
      <c r="A778" t="s">
        <v>6684</v>
      </c>
      <c r="B778" t="s">
        <v>9556</v>
      </c>
    </row>
    <row r="779" spans="1:2" x14ac:dyDescent="0.25">
      <c r="A779" t="s">
        <v>4570</v>
      </c>
      <c r="B779" t="s">
        <v>9556</v>
      </c>
    </row>
    <row r="780" spans="1:2" x14ac:dyDescent="0.25">
      <c r="A780" t="s">
        <v>5640</v>
      </c>
      <c r="B780" t="s">
        <v>5588</v>
      </c>
    </row>
    <row r="781" spans="1:2" x14ac:dyDescent="0.25">
      <c r="A781" t="s">
        <v>5641</v>
      </c>
      <c r="B781" t="s">
        <v>5588</v>
      </c>
    </row>
    <row r="782" spans="1:2" x14ac:dyDescent="0.25">
      <c r="A782" t="s">
        <v>5642</v>
      </c>
      <c r="B782" t="s">
        <v>5588</v>
      </c>
    </row>
    <row r="783" spans="1:2" x14ac:dyDescent="0.25">
      <c r="A783" t="s">
        <v>5641</v>
      </c>
      <c r="B783" t="s">
        <v>8780</v>
      </c>
    </row>
    <row r="784" spans="1:2" x14ac:dyDescent="0.25">
      <c r="A784" t="s">
        <v>5640</v>
      </c>
      <c r="B784" t="s">
        <v>5662</v>
      </c>
    </row>
    <row r="785" spans="1:2" x14ac:dyDescent="0.25">
      <c r="A785" t="s">
        <v>2017</v>
      </c>
      <c r="B785" t="s">
        <v>9121</v>
      </c>
    </row>
    <row r="786" spans="1:2" x14ac:dyDescent="0.25">
      <c r="A786" t="s">
        <v>8868</v>
      </c>
      <c r="B786" t="s">
        <v>9121</v>
      </c>
    </row>
    <row r="787" spans="1:2" x14ac:dyDescent="0.25">
      <c r="A787" t="s">
        <v>8868</v>
      </c>
      <c r="B787" t="s">
        <v>9121</v>
      </c>
    </row>
    <row r="788" spans="1:2" x14ac:dyDescent="0.25">
      <c r="A788" t="s">
        <v>5444</v>
      </c>
      <c r="B788" t="s">
        <v>8383</v>
      </c>
    </row>
    <row r="789" spans="1:2" x14ac:dyDescent="0.25">
      <c r="A789" t="s">
        <v>5444</v>
      </c>
      <c r="B789" t="s">
        <v>9202</v>
      </c>
    </row>
    <row r="790" spans="1:2" x14ac:dyDescent="0.25">
      <c r="A790" t="s">
        <v>8164</v>
      </c>
      <c r="B790" t="s">
        <v>8116</v>
      </c>
    </row>
    <row r="791" spans="1:2" x14ac:dyDescent="0.25">
      <c r="A791" t="s">
        <v>6581</v>
      </c>
      <c r="B791" t="s">
        <v>8116</v>
      </c>
    </row>
    <row r="792" spans="1:2" x14ac:dyDescent="0.25">
      <c r="A792" t="s">
        <v>6581</v>
      </c>
      <c r="B792" t="s">
        <v>9319</v>
      </c>
    </row>
    <row r="793" spans="1:2" x14ac:dyDescent="0.25">
      <c r="A793" t="s">
        <v>8164</v>
      </c>
      <c r="B793" t="s">
        <v>9564</v>
      </c>
    </row>
    <row r="794" spans="1:2" x14ac:dyDescent="0.25">
      <c r="A794" t="s">
        <v>4248</v>
      </c>
      <c r="B794" t="s">
        <v>7146</v>
      </c>
    </row>
    <row r="795" spans="1:2" x14ac:dyDescent="0.25">
      <c r="A795" t="s">
        <v>1900</v>
      </c>
      <c r="B795" t="s">
        <v>8799</v>
      </c>
    </row>
    <row r="796" spans="1:2" x14ac:dyDescent="0.25">
      <c r="A796" t="s">
        <v>5738</v>
      </c>
      <c r="B796" t="s">
        <v>6842</v>
      </c>
    </row>
    <row r="797" spans="1:2" x14ac:dyDescent="0.25">
      <c r="A797" t="s">
        <v>5738</v>
      </c>
      <c r="B797" t="s">
        <v>9768</v>
      </c>
    </row>
    <row r="798" spans="1:2" x14ac:dyDescent="0.25">
      <c r="A798" t="s">
        <v>8622</v>
      </c>
      <c r="B798" t="s">
        <v>8619</v>
      </c>
    </row>
    <row r="799" spans="1:2" x14ac:dyDescent="0.25">
      <c r="A799" t="s">
        <v>187</v>
      </c>
      <c r="B799" t="s">
        <v>10119</v>
      </c>
    </row>
    <row r="800" spans="1:2" x14ac:dyDescent="0.25">
      <c r="A800" t="s">
        <v>4254</v>
      </c>
      <c r="B800" t="s">
        <v>8056</v>
      </c>
    </row>
    <row r="801" spans="1:2" x14ac:dyDescent="0.25">
      <c r="A801" t="s">
        <v>6539</v>
      </c>
      <c r="B801" t="s">
        <v>9294</v>
      </c>
    </row>
    <row r="802" spans="1:2" x14ac:dyDescent="0.25">
      <c r="A802" t="s">
        <v>7377</v>
      </c>
      <c r="B802" t="s">
        <v>10043</v>
      </c>
    </row>
    <row r="803" spans="1:2" x14ac:dyDescent="0.25">
      <c r="A803" t="s">
        <v>7377</v>
      </c>
      <c r="B803" t="s">
        <v>10044</v>
      </c>
    </row>
    <row r="804" spans="1:2" x14ac:dyDescent="0.25">
      <c r="A804" t="s">
        <v>4099</v>
      </c>
      <c r="B804" t="s">
        <v>9622</v>
      </c>
    </row>
    <row r="805" spans="1:2" x14ac:dyDescent="0.25">
      <c r="A805" t="s">
        <v>9070</v>
      </c>
      <c r="B805" t="s">
        <v>9313</v>
      </c>
    </row>
    <row r="806" spans="1:2" x14ac:dyDescent="0.25">
      <c r="A806" t="s">
        <v>7377</v>
      </c>
      <c r="B806" t="s">
        <v>10052</v>
      </c>
    </row>
    <row r="807" spans="1:2" x14ac:dyDescent="0.25">
      <c r="A807" t="s">
        <v>5546</v>
      </c>
      <c r="B807" t="s">
        <v>8206</v>
      </c>
    </row>
    <row r="808" spans="1:2" x14ac:dyDescent="0.25">
      <c r="A808" t="s">
        <v>4254</v>
      </c>
      <c r="B808" t="s">
        <v>8206</v>
      </c>
    </row>
    <row r="809" spans="1:2" x14ac:dyDescent="0.25">
      <c r="A809" t="s">
        <v>4254</v>
      </c>
      <c r="B809" t="s">
        <v>9964</v>
      </c>
    </row>
    <row r="810" spans="1:2" x14ac:dyDescent="0.25">
      <c r="A810" t="s">
        <v>6108</v>
      </c>
      <c r="B810" t="s">
        <v>9578</v>
      </c>
    </row>
    <row r="811" spans="1:2" x14ac:dyDescent="0.25">
      <c r="A811" t="s">
        <v>9577</v>
      </c>
      <c r="B811" t="s">
        <v>9827</v>
      </c>
    </row>
    <row r="812" spans="1:2" x14ac:dyDescent="0.25">
      <c r="A812" t="s">
        <v>6108</v>
      </c>
      <c r="B812" t="s">
        <v>8310</v>
      </c>
    </row>
    <row r="813" spans="1:2" x14ac:dyDescent="0.25">
      <c r="A813" t="s">
        <v>5546</v>
      </c>
      <c r="B813" t="s">
        <v>8310</v>
      </c>
    </row>
    <row r="814" spans="1:2" x14ac:dyDescent="0.25">
      <c r="A814" t="s">
        <v>5546</v>
      </c>
      <c r="B814" t="s">
        <v>8697</v>
      </c>
    </row>
    <row r="815" spans="1:2" x14ac:dyDescent="0.25">
      <c r="A815" t="s">
        <v>6108</v>
      </c>
      <c r="B815" t="s">
        <v>9581</v>
      </c>
    </row>
    <row r="816" spans="1:2" x14ac:dyDescent="0.25">
      <c r="A816" t="s">
        <v>4172</v>
      </c>
      <c r="B816" t="s">
        <v>9179</v>
      </c>
    </row>
    <row r="817" spans="1:2" x14ac:dyDescent="0.25">
      <c r="A817" t="s">
        <v>5882</v>
      </c>
      <c r="B817" t="s">
        <v>8750</v>
      </c>
    </row>
    <row r="818" spans="1:2" x14ac:dyDescent="0.25">
      <c r="A818" t="s">
        <v>9217</v>
      </c>
      <c r="B818" t="s">
        <v>9909</v>
      </c>
    </row>
    <row r="819" spans="1:2" x14ac:dyDescent="0.25">
      <c r="A819" t="s">
        <v>7377</v>
      </c>
      <c r="B819" t="s">
        <v>10080</v>
      </c>
    </row>
    <row r="820" spans="1:2" x14ac:dyDescent="0.25">
      <c r="A820" t="s">
        <v>7377</v>
      </c>
      <c r="B820" t="s">
        <v>10081</v>
      </c>
    </row>
    <row r="821" spans="1:2" x14ac:dyDescent="0.25">
      <c r="A821" t="s">
        <v>4247</v>
      </c>
      <c r="B821" t="s">
        <v>10049</v>
      </c>
    </row>
    <row r="822" spans="1:2" x14ac:dyDescent="0.25">
      <c r="A822" t="s">
        <v>4247</v>
      </c>
      <c r="B822" t="s">
        <v>10050</v>
      </c>
    </row>
    <row r="823" spans="1:2" x14ac:dyDescent="0.25">
      <c r="A823" t="s">
        <v>6684</v>
      </c>
      <c r="B823" t="s">
        <v>10057</v>
      </c>
    </row>
    <row r="824" spans="1:2" x14ac:dyDescent="0.25">
      <c r="A824" t="s">
        <v>374</v>
      </c>
      <c r="B824" t="s">
        <v>7055</v>
      </c>
    </row>
    <row r="825" spans="1:2" x14ac:dyDescent="0.25">
      <c r="A825" t="s">
        <v>374</v>
      </c>
      <c r="B825" t="s">
        <v>10042</v>
      </c>
    </row>
    <row r="826" spans="1:2" x14ac:dyDescent="0.25">
      <c r="A826" t="s">
        <v>7978</v>
      </c>
      <c r="B826" t="s">
        <v>9588</v>
      </c>
    </row>
    <row r="827" spans="1:2" x14ac:dyDescent="0.25">
      <c r="A827" t="s">
        <v>5641</v>
      </c>
      <c r="B827" t="s">
        <v>8952</v>
      </c>
    </row>
    <row r="828" spans="1:2" x14ac:dyDescent="0.25">
      <c r="A828" t="s">
        <v>5641</v>
      </c>
      <c r="B828" t="s">
        <v>9002</v>
      </c>
    </row>
    <row r="829" spans="1:2" x14ac:dyDescent="0.25">
      <c r="A829" t="s">
        <v>4075</v>
      </c>
      <c r="B829" t="s">
        <v>8954</v>
      </c>
    </row>
    <row r="830" spans="1:2" x14ac:dyDescent="0.25">
      <c r="A830" t="s">
        <v>1794</v>
      </c>
      <c r="B830" t="s">
        <v>8954</v>
      </c>
    </row>
    <row r="831" spans="1:2" x14ac:dyDescent="0.25">
      <c r="A831" t="s">
        <v>4075</v>
      </c>
      <c r="B831" t="s">
        <v>10065</v>
      </c>
    </row>
    <row r="832" spans="1:2" x14ac:dyDescent="0.25">
      <c r="A832" t="s">
        <v>1794</v>
      </c>
      <c r="B832" t="s">
        <v>10065</v>
      </c>
    </row>
    <row r="833" spans="1:2" x14ac:dyDescent="0.25">
      <c r="A833" t="s">
        <v>8827</v>
      </c>
      <c r="B833" t="s">
        <v>9204</v>
      </c>
    </row>
    <row r="834" spans="1:2" x14ac:dyDescent="0.25">
      <c r="A834" t="s">
        <v>5641</v>
      </c>
      <c r="B834" t="s">
        <v>7680</v>
      </c>
    </row>
    <row r="835" spans="1:2" x14ac:dyDescent="0.25">
      <c r="A835" t="s">
        <v>1918</v>
      </c>
      <c r="B835" t="s">
        <v>8784</v>
      </c>
    </row>
    <row r="836" spans="1:2" x14ac:dyDescent="0.25">
      <c r="A836" t="s">
        <v>1918</v>
      </c>
      <c r="B836" t="s">
        <v>8785</v>
      </c>
    </row>
    <row r="837" spans="1:2" x14ac:dyDescent="0.25">
      <c r="A837" t="s">
        <v>6836</v>
      </c>
      <c r="B837" t="s">
        <v>10085</v>
      </c>
    </row>
    <row r="838" spans="1:2" x14ac:dyDescent="0.25">
      <c r="A838" t="s">
        <v>8775</v>
      </c>
      <c r="B838" t="s">
        <v>9531</v>
      </c>
    </row>
    <row r="839" spans="1:2" x14ac:dyDescent="0.25">
      <c r="A839" t="s">
        <v>6069</v>
      </c>
      <c r="B839" t="s">
        <v>9657</v>
      </c>
    </row>
    <row r="840" spans="1:2" x14ac:dyDescent="0.25">
      <c r="A840" t="s">
        <v>5642</v>
      </c>
      <c r="B840" t="s">
        <v>7560</v>
      </c>
    </row>
    <row r="841" spans="1:2" x14ac:dyDescent="0.25">
      <c r="A841" t="s">
        <v>4010</v>
      </c>
      <c r="B841" t="s">
        <v>7560</v>
      </c>
    </row>
    <row r="842" spans="1:2" x14ac:dyDescent="0.25">
      <c r="A842" t="s">
        <v>4010</v>
      </c>
      <c r="B842" t="s">
        <v>8749</v>
      </c>
    </row>
    <row r="843" spans="1:2" x14ac:dyDescent="0.25">
      <c r="A843" t="s">
        <v>929</v>
      </c>
      <c r="B843" t="s">
        <v>9116</v>
      </c>
    </row>
    <row r="844" spans="1:2" x14ac:dyDescent="0.25">
      <c r="A844" t="s">
        <v>929</v>
      </c>
      <c r="B844" t="s">
        <v>10060</v>
      </c>
    </row>
    <row r="845" spans="1:2" x14ac:dyDescent="0.25">
      <c r="A845" t="s">
        <v>7818</v>
      </c>
      <c r="B845" t="s">
        <v>9230</v>
      </c>
    </row>
    <row r="846" spans="1:2" x14ac:dyDescent="0.25">
      <c r="A846" t="s">
        <v>7818</v>
      </c>
      <c r="B846" t="s">
        <v>9231</v>
      </c>
    </row>
    <row r="847" spans="1:2" x14ac:dyDescent="0.25">
      <c r="A847" t="s">
        <v>33</v>
      </c>
      <c r="B847" t="s">
        <v>9389</v>
      </c>
    </row>
    <row r="848" spans="1:2" x14ac:dyDescent="0.25">
      <c r="A848" t="s">
        <v>1614</v>
      </c>
      <c r="B848" t="s">
        <v>6751</v>
      </c>
    </row>
    <row r="849" spans="1:2" x14ac:dyDescent="0.25">
      <c r="A849" t="s">
        <v>1614</v>
      </c>
      <c r="B849" t="s">
        <v>7132</v>
      </c>
    </row>
    <row r="850" spans="1:2" x14ac:dyDescent="0.25">
      <c r="A850" t="s">
        <v>1614</v>
      </c>
      <c r="B850" t="s">
        <v>9374</v>
      </c>
    </row>
    <row r="851" spans="1:2" x14ac:dyDescent="0.25">
      <c r="A851" t="s">
        <v>8164</v>
      </c>
      <c r="B851" t="s">
        <v>9214</v>
      </c>
    </row>
    <row r="852" spans="1:2" x14ac:dyDescent="0.25">
      <c r="A852" t="s">
        <v>8164</v>
      </c>
      <c r="B852" t="s">
        <v>10132</v>
      </c>
    </row>
    <row r="853" spans="1:2" x14ac:dyDescent="0.25">
      <c r="A853" t="s">
        <v>8868</v>
      </c>
      <c r="B853" t="s">
        <v>9570</v>
      </c>
    </row>
    <row r="854" spans="1:2" x14ac:dyDescent="0.25">
      <c r="A854" t="s">
        <v>5640</v>
      </c>
      <c r="B854" t="s">
        <v>9220</v>
      </c>
    </row>
    <row r="855" spans="1:2" x14ac:dyDescent="0.25">
      <c r="A855" t="s">
        <v>375</v>
      </c>
      <c r="B855" t="s">
        <v>9111</v>
      </c>
    </row>
    <row r="856" spans="1:2" x14ac:dyDescent="0.25">
      <c r="A856" t="s">
        <v>8460</v>
      </c>
      <c r="B856" t="s">
        <v>8674</v>
      </c>
    </row>
    <row r="857" spans="1:2" x14ac:dyDescent="0.25">
      <c r="A857" t="s">
        <v>6608</v>
      </c>
      <c r="B857" t="s">
        <v>9494</v>
      </c>
    </row>
    <row r="858" spans="1:2" x14ac:dyDescent="0.25">
      <c r="A858" t="s">
        <v>6608</v>
      </c>
      <c r="B858" t="s">
        <v>9495</v>
      </c>
    </row>
    <row r="859" spans="1:2" x14ac:dyDescent="0.25">
      <c r="A859" t="s">
        <v>3809</v>
      </c>
      <c r="B859" t="s">
        <v>3407</v>
      </c>
    </row>
    <row r="860" spans="1:2" x14ac:dyDescent="0.25">
      <c r="A860" t="s">
        <v>8775</v>
      </c>
      <c r="B860" t="s">
        <v>9282</v>
      </c>
    </row>
    <row r="861" spans="1:2" x14ac:dyDescent="0.25">
      <c r="A861" t="s">
        <v>4254</v>
      </c>
      <c r="B861" t="s">
        <v>9361</v>
      </c>
    </row>
    <row r="862" spans="1:2" x14ac:dyDescent="0.25">
      <c r="A862" t="s">
        <v>929</v>
      </c>
      <c r="B862" t="s">
        <v>6176</v>
      </c>
    </row>
    <row r="863" spans="1:2" x14ac:dyDescent="0.25">
      <c r="A863" t="s">
        <v>2017</v>
      </c>
      <c r="B863" t="s">
        <v>8293</v>
      </c>
    </row>
    <row r="864" spans="1:2" x14ac:dyDescent="0.25">
      <c r="A864" t="s">
        <v>4197</v>
      </c>
      <c r="B864" t="s">
        <v>7767</v>
      </c>
    </row>
    <row r="865" spans="1:2" x14ac:dyDescent="0.25">
      <c r="A865" t="s">
        <v>4197</v>
      </c>
      <c r="B865" t="s">
        <v>10038</v>
      </c>
    </row>
    <row r="866" spans="1:2" x14ac:dyDescent="0.25">
      <c r="A866" t="s">
        <v>5820</v>
      </c>
      <c r="B866" t="s">
        <v>9982</v>
      </c>
    </row>
    <row r="867" spans="1:2" x14ac:dyDescent="0.25">
      <c r="A867" t="s">
        <v>5820</v>
      </c>
      <c r="B867" t="s">
        <v>9983</v>
      </c>
    </row>
    <row r="868" spans="1:2" x14ac:dyDescent="0.25">
      <c r="A868" t="s">
        <v>5640</v>
      </c>
      <c r="B868" t="s">
        <v>7948</v>
      </c>
    </row>
    <row r="869" spans="1:2" x14ac:dyDescent="0.25">
      <c r="A869" t="s">
        <v>185</v>
      </c>
      <c r="B869" t="s">
        <v>9272</v>
      </c>
    </row>
    <row r="870" spans="1:2" x14ac:dyDescent="0.25">
      <c r="A870" t="s">
        <v>185</v>
      </c>
      <c r="B870" t="s">
        <v>9274</v>
      </c>
    </row>
    <row r="871" spans="1:2" x14ac:dyDescent="0.25">
      <c r="A871" t="s">
        <v>113</v>
      </c>
      <c r="B871" t="s">
        <v>35</v>
      </c>
    </row>
    <row r="872" spans="1:2" x14ac:dyDescent="0.25">
      <c r="A872" t="s">
        <v>1614</v>
      </c>
      <c r="B872" t="s">
        <v>7133</v>
      </c>
    </row>
    <row r="873" spans="1:2" x14ac:dyDescent="0.25">
      <c r="A873" t="s">
        <v>6736</v>
      </c>
      <c r="B873" t="s">
        <v>8728</v>
      </c>
    </row>
    <row r="874" spans="1:2" x14ac:dyDescent="0.25">
      <c r="A874" t="s">
        <v>6736</v>
      </c>
      <c r="B874" t="s">
        <v>8598</v>
      </c>
    </row>
    <row r="875" spans="1:2" x14ac:dyDescent="0.25">
      <c r="A875" t="s">
        <v>1919</v>
      </c>
      <c r="B875" t="s">
        <v>9948</v>
      </c>
    </row>
    <row r="876" spans="1:2" x14ac:dyDescent="0.25">
      <c r="A876" t="s">
        <v>1919</v>
      </c>
      <c r="B876" t="s">
        <v>9949</v>
      </c>
    </row>
    <row r="877" spans="1:2" x14ac:dyDescent="0.25">
      <c r="A877" t="s">
        <v>4075</v>
      </c>
      <c r="B877" t="s">
        <v>9198</v>
      </c>
    </row>
    <row r="878" spans="1:2" x14ac:dyDescent="0.25">
      <c r="A878" t="s">
        <v>4075</v>
      </c>
      <c r="B878" t="s">
        <v>10066</v>
      </c>
    </row>
    <row r="879" spans="1:2" x14ac:dyDescent="0.25">
      <c r="A879" t="s">
        <v>9217</v>
      </c>
      <c r="B879" t="s">
        <v>9910</v>
      </c>
    </row>
    <row r="880" spans="1:2" x14ac:dyDescent="0.25">
      <c r="A880" t="s">
        <v>9217</v>
      </c>
      <c r="B880" t="s">
        <v>9911</v>
      </c>
    </row>
    <row r="881" spans="1:2" x14ac:dyDescent="0.25">
      <c r="A881" t="s">
        <v>374</v>
      </c>
      <c r="B881" t="s">
        <v>9223</v>
      </c>
    </row>
    <row r="882" spans="1:2" x14ac:dyDescent="0.25">
      <c r="A882" t="s">
        <v>7904</v>
      </c>
      <c r="B882" t="s">
        <v>8754</v>
      </c>
    </row>
    <row r="883" spans="1:2" x14ac:dyDescent="0.25">
      <c r="A883" t="s">
        <v>1794</v>
      </c>
      <c r="B883" t="s">
        <v>9857</v>
      </c>
    </row>
    <row r="884" spans="1:2" x14ac:dyDescent="0.25">
      <c r="A884" t="s">
        <v>4010</v>
      </c>
      <c r="B884" t="s">
        <v>9858</v>
      </c>
    </row>
    <row r="885" spans="1:2" x14ac:dyDescent="0.25">
      <c r="A885" t="s">
        <v>1900</v>
      </c>
      <c r="B885" t="s">
        <v>1894</v>
      </c>
    </row>
    <row r="886" spans="1:2" x14ac:dyDescent="0.25">
      <c r="A886" t="s">
        <v>5641</v>
      </c>
      <c r="B886" t="s">
        <v>9747</v>
      </c>
    </row>
    <row r="887" spans="1:2" x14ac:dyDescent="0.25">
      <c r="A887" t="s">
        <v>5901</v>
      </c>
      <c r="B887" t="s">
        <v>7632</v>
      </c>
    </row>
    <row r="888" spans="1:2" x14ac:dyDescent="0.25">
      <c r="A888" t="s">
        <v>7377</v>
      </c>
      <c r="B888" t="s">
        <v>7632</v>
      </c>
    </row>
    <row r="889" spans="1:2" x14ac:dyDescent="0.25">
      <c r="A889" t="s">
        <v>33</v>
      </c>
      <c r="B889" t="s">
        <v>9869</v>
      </c>
    </row>
    <row r="890" spans="1:2" x14ac:dyDescent="0.25">
      <c r="A890" t="s">
        <v>929</v>
      </c>
      <c r="B890" t="s">
        <v>9012</v>
      </c>
    </row>
    <row r="891" spans="1:2" x14ac:dyDescent="0.25">
      <c r="A891" t="s">
        <v>4254</v>
      </c>
      <c r="B891" t="s">
        <v>9965</v>
      </c>
    </row>
    <row r="892" spans="1:2" x14ac:dyDescent="0.25">
      <c r="A892" t="s">
        <v>2001</v>
      </c>
      <c r="B892" t="s">
        <v>7465</v>
      </c>
    </row>
    <row r="893" spans="1:2" x14ac:dyDescent="0.25">
      <c r="A893" t="s">
        <v>113</v>
      </c>
      <c r="B893" t="s">
        <v>8084</v>
      </c>
    </row>
    <row r="894" spans="1:2" x14ac:dyDescent="0.25">
      <c r="A894" t="s">
        <v>113</v>
      </c>
      <c r="B894" t="s">
        <v>8086</v>
      </c>
    </row>
    <row r="895" spans="1:2" x14ac:dyDescent="0.25">
      <c r="A895" t="s">
        <v>8827</v>
      </c>
      <c r="B895" t="s">
        <v>8821</v>
      </c>
    </row>
    <row r="896" spans="1:2" x14ac:dyDescent="0.25">
      <c r="A896" t="s">
        <v>8460</v>
      </c>
      <c r="B896" t="s">
        <v>9429</v>
      </c>
    </row>
    <row r="897" spans="1:2" x14ac:dyDescent="0.25">
      <c r="A897" t="s">
        <v>6608</v>
      </c>
      <c r="B897" t="s">
        <v>9415</v>
      </c>
    </row>
    <row r="898" spans="1:2" x14ac:dyDescent="0.25">
      <c r="A898" t="s">
        <v>6108</v>
      </c>
      <c r="B898" t="s">
        <v>6085</v>
      </c>
    </row>
    <row r="899" spans="1:2" x14ac:dyDescent="0.25">
      <c r="A899" t="s">
        <v>5738</v>
      </c>
      <c r="B899" t="s">
        <v>6085</v>
      </c>
    </row>
    <row r="900" spans="1:2" x14ac:dyDescent="0.25">
      <c r="A900" t="s">
        <v>5738</v>
      </c>
      <c r="B900" t="s">
        <v>8292</v>
      </c>
    </row>
    <row r="901" spans="1:2" x14ac:dyDescent="0.25">
      <c r="A901" t="s">
        <v>6608</v>
      </c>
      <c r="B901" t="s">
        <v>9337</v>
      </c>
    </row>
    <row r="902" spans="1:2" x14ac:dyDescent="0.25">
      <c r="A902" t="s">
        <v>2017</v>
      </c>
      <c r="B902" t="s">
        <v>6121</v>
      </c>
    </row>
    <row r="903" spans="1:2" x14ac:dyDescent="0.25">
      <c r="A903" t="s">
        <v>2017</v>
      </c>
      <c r="B903" t="s">
        <v>6123</v>
      </c>
    </row>
    <row r="904" spans="1:2" x14ac:dyDescent="0.25">
      <c r="A904" t="s">
        <v>5641</v>
      </c>
      <c r="B904" t="s">
        <v>9565</v>
      </c>
    </row>
    <row r="905" spans="1:2" x14ac:dyDescent="0.25">
      <c r="A905" t="s">
        <v>2001</v>
      </c>
      <c r="B905" t="s">
        <v>1927</v>
      </c>
    </row>
    <row r="906" spans="1:2" x14ac:dyDescent="0.25">
      <c r="A906" t="s">
        <v>185</v>
      </c>
      <c r="B906" t="s">
        <v>151</v>
      </c>
    </row>
    <row r="907" spans="1:2" x14ac:dyDescent="0.25">
      <c r="A907" t="s">
        <v>186</v>
      </c>
      <c r="B907" t="s">
        <v>151</v>
      </c>
    </row>
    <row r="908" spans="1:2" x14ac:dyDescent="0.25">
      <c r="A908" t="s">
        <v>187</v>
      </c>
      <c r="B908" t="s">
        <v>151</v>
      </c>
    </row>
    <row r="909" spans="1:2" x14ac:dyDescent="0.25">
      <c r="A909" t="s">
        <v>185</v>
      </c>
      <c r="B909" t="s">
        <v>10096</v>
      </c>
    </row>
    <row r="910" spans="1:2" x14ac:dyDescent="0.25">
      <c r="A910" t="s">
        <v>186</v>
      </c>
      <c r="B910" t="s">
        <v>9956</v>
      </c>
    </row>
    <row r="911" spans="1:2" x14ac:dyDescent="0.25">
      <c r="A911" t="s">
        <v>7978</v>
      </c>
      <c r="B911" t="s">
        <v>8382</v>
      </c>
    </row>
    <row r="912" spans="1:2" x14ac:dyDescent="0.25">
      <c r="A912" t="s">
        <v>4172</v>
      </c>
      <c r="B912" t="s">
        <v>6283</v>
      </c>
    </row>
    <row r="913" spans="1:2" x14ac:dyDescent="0.25">
      <c r="A913" t="s">
        <v>7978</v>
      </c>
      <c r="B913" t="s">
        <v>9899</v>
      </c>
    </row>
    <row r="914" spans="1:2" x14ac:dyDescent="0.25">
      <c r="A914" t="s">
        <v>7047</v>
      </c>
      <c r="B914" t="s">
        <v>10045</v>
      </c>
    </row>
    <row r="915" spans="1:2" x14ac:dyDescent="0.25">
      <c r="A915" t="s">
        <v>149</v>
      </c>
      <c r="B915" t="s">
        <v>10116</v>
      </c>
    </row>
    <row r="916" spans="1:2" x14ac:dyDescent="0.25">
      <c r="A916" t="s">
        <v>374</v>
      </c>
      <c r="B916" t="s">
        <v>8400</v>
      </c>
    </row>
    <row r="917" spans="1:2" x14ac:dyDescent="0.25">
      <c r="A917" t="s">
        <v>7978</v>
      </c>
      <c r="B917" t="s">
        <v>8400</v>
      </c>
    </row>
    <row r="918" spans="1:2" x14ac:dyDescent="0.25">
      <c r="A918" t="s">
        <v>7978</v>
      </c>
      <c r="B918" t="s">
        <v>10092</v>
      </c>
    </row>
    <row r="919" spans="1:2" x14ac:dyDescent="0.25">
      <c r="A919" t="s">
        <v>6608</v>
      </c>
      <c r="B919" t="s">
        <v>8717</v>
      </c>
    </row>
    <row r="920" spans="1:2" x14ac:dyDescent="0.25">
      <c r="A920" t="s">
        <v>5821</v>
      </c>
      <c r="B920" t="s">
        <v>8786</v>
      </c>
    </row>
    <row r="921" spans="1:2" x14ac:dyDescent="0.25">
      <c r="A921" t="s">
        <v>4254</v>
      </c>
      <c r="B921" t="s">
        <v>10139</v>
      </c>
    </row>
    <row r="922" spans="1:2" x14ac:dyDescent="0.25">
      <c r="A922" t="s">
        <v>4570</v>
      </c>
      <c r="B922" t="s">
        <v>10139</v>
      </c>
    </row>
    <row r="923" spans="1:2" x14ac:dyDescent="0.25">
      <c r="A923" t="s">
        <v>4254</v>
      </c>
      <c r="B923" t="s">
        <v>10140</v>
      </c>
    </row>
    <row r="924" spans="1:2" x14ac:dyDescent="0.25">
      <c r="A924" t="s">
        <v>4570</v>
      </c>
      <c r="B924" t="s">
        <v>10140</v>
      </c>
    </row>
    <row r="925" spans="1:2" x14ac:dyDescent="0.25">
      <c r="A925" t="s">
        <v>134</v>
      </c>
      <c r="B925" t="s">
        <v>7134</v>
      </c>
    </row>
    <row r="926" spans="1:2" x14ac:dyDescent="0.25">
      <c r="A926" t="s">
        <v>6515</v>
      </c>
      <c r="B926" t="s">
        <v>7134</v>
      </c>
    </row>
    <row r="927" spans="1:2" x14ac:dyDescent="0.25">
      <c r="A927" t="s">
        <v>134</v>
      </c>
      <c r="B927" t="s">
        <v>9882</v>
      </c>
    </row>
    <row r="928" spans="1:2" x14ac:dyDescent="0.25">
      <c r="A928" t="s">
        <v>4197</v>
      </c>
      <c r="B928" t="s">
        <v>4176</v>
      </c>
    </row>
    <row r="929" spans="1:2" x14ac:dyDescent="0.25">
      <c r="A929" t="s">
        <v>4197</v>
      </c>
      <c r="B929" t="s">
        <v>4176</v>
      </c>
    </row>
    <row r="930" spans="1:2" x14ac:dyDescent="0.25">
      <c r="A930" t="s">
        <v>4197</v>
      </c>
      <c r="B930" t="s">
        <v>9373</v>
      </c>
    </row>
    <row r="931" spans="1:2" x14ac:dyDescent="0.25">
      <c r="A931" t="s">
        <v>9217</v>
      </c>
      <c r="B931" t="s">
        <v>9304</v>
      </c>
    </row>
    <row r="932" spans="1:2" x14ac:dyDescent="0.25">
      <c r="A932" t="s">
        <v>9217</v>
      </c>
      <c r="B932" t="s">
        <v>9912</v>
      </c>
    </row>
    <row r="933" spans="1:2" x14ac:dyDescent="0.25">
      <c r="A933" t="s">
        <v>6684</v>
      </c>
      <c r="B933" t="s">
        <v>9557</v>
      </c>
    </row>
    <row r="934" spans="1:2" x14ac:dyDescent="0.25">
      <c r="A934" t="s">
        <v>4570</v>
      </c>
      <c r="B934" t="s">
        <v>9557</v>
      </c>
    </row>
    <row r="935" spans="1:2" x14ac:dyDescent="0.25">
      <c r="A935" t="s">
        <v>6684</v>
      </c>
      <c r="B935" t="s">
        <v>9812</v>
      </c>
    </row>
    <row r="936" spans="1:2" x14ac:dyDescent="0.25">
      <c r="A936" t="s">
        <v>8895</v>
      </c>
      <c r="B936" t="s">
        <v>8963</v>
      </c>
    </row>
    <row r="937" spans="1:2" x14ac:dyDescent="0.25">
      <c r="A937" t="s">
        <v>9577</v>
      </c>
      <c r="B937" t="s">
        <v>9833</v>
      </c>
    </row>
    <row r="938" spans="1:2" x14ac:dyDescent="0.25">
      <c r="A938" t="s">
        <v>6069</v>
      </c>
      <c r="B938" t="s">
        <v>10021</v>
      </c>
    </row>
    <row r="939" spans="1:2" x14ac:dyDescent="0.25">
      <c r="A939" t="s">
        <v>6069</v>
      </c>
      <c r="B939" t="s">
        <v>10022</v>
      </c>
    </row>
    <row r="940" spans="1:2" x14ac:dyDescent="0.25">
      <c r="A940" t="s">
        <v>4247</v>
      </c>
      <c r="B940" t="s">
        <v>4234</v>
      </c>
    </row>
    <row r="941" spans="1:2" x14ac:dyDescent="0.25">
      <c r="A941" t="s">
        <v>4248</v>
      </c>
      <c r="B941" t="s">
        <v>4234</v>
      </c>
    </row>
    <row r="942" spans="1:2" x14ac:dyDescent="0.25">
      <c r="A942" t="s">
        <v>8444</v>
      </c>
      <c r="B942" t="s">
        <v>9249</v>
      </c>
    </row>
    <row r="943" spans="1:2" x14ac:dyDescent="0.25">
      <c r="A943" t="s">
        <v>8444</v>
      </c>
      <c r="B943" t="s">
        <v>9250</v>
      </c>
    </row>
    <row r="944" spans="1:2" x14ac:dyDescent="0.25">
      <c r="A944" t="s">
        <v>1918</v>
      </c>
      <c r="B944" t="s">
        <v>9432</v>
      </c>
    </row>
    <row r="945" spans="1:2" x14ac:dyDescent="0.25">
      <c r="A945" t="s">
        <v>1918</v>
      </c>
      <c r="B945" t="s">
        <v>9433</v>
      </c>
    </row>
    <row r="946" spans="1:2" x14ac:dyDescent="0.25">
      <c r="A946" t="s">
        <v>4437</v>
      </c>
      <c r="B946" t="s">
        <v>9816</v>
      </c>
    </row>
    <row r="947" spans="1:2" x14ac:dyDescent="0.25">
      <c r="A947" t="s">
        <v>5882</v>
      </c>
      <c r="B947" t="s">
        <v>8628</v>
      </c>
    </row>
    <row r="948" spans="1:2" x14ac:dyDescent="0.25">
      <c r="A948" t="s">
        <v>5882</v>
      </c>
      <c r="B948" t="s">
        <v>8631</v>
      </c>
    </row>
    <row r="949" spans="1:2" x14ac:dyDescent="0.25">
      <c r="A949" t="s">
        <v>5820</v>
      </c>
      <c r="B949" t="s">
        <v>9984</v>
      </c>
    </row>
    <row r="950" spans="1:2" x14ac:dyDescent="0.25">
      <c r="A950" t="s">
        <v>5820</v>
      </c>
      <c r="B950" t="s">
        <v>9985</v>
      </c>
    </row>
    <row r="951" spans="1:2" x14ac:dyDescent="0.25">
      <c r="A951" t="s">
        <v>5641</v>
      </c>
      <c r="B951" t="s">
        <v>8781</v>
      </c>
    </row>
    <row r="952" spans="1:2" x14ac:dyDescent="0.25">
      <c r="A952" t="s">
        <v>5640</v>
      </c>
      <c r="B952" t="s">
        <v>5663</v>
      </c>
    </row>
    <row r="953" spans="1:2" x14ac:dyDescent="0.25">
      <c r="A953" t="s">
        <v>4233</v>
      </c>
      <c r="B953" t="s">
        <v>9866</v>
      </c>
    </row>
    <row r="954" spans="1:2" x14ac:dyDescent="0.25">
      <c r="A954" t="s">
        <v>5444</v>
      </c>
      <c r="B954" t="s">
        <v>9203</v>
      </c>
    </row>
    <row r="955" spans="1:2" x14ac:dyDescent="0.25">
      <c r="A955" t="s">
        <v>7553</v>
      </c>
      <c r="B955" t="s">
        <v>9634</v>
      </c>
    </row>
    <row r="956" spans="1:2" x14ac:dyDescent="0.25">
      <c r="A956" t="s">
        <v>33</v>
      </c>
      <c r="B956" t="s">
        <v>9955</v>
      </c>
    </row>
    <row r="957" spans="1:2" x14ac:dyDescent="0.25">
      <c r="A957" t="s">
        <v>7978</v>
      </c>
      <c r="B957" t="s">
        <v>9647</v>
      </c>
    </row>
    <row r="958" spans="1:2" x14ac:dyDescent="0.25">
      <c r="A958" t="s">
        <v>4010</v>
      </c>
      <c r="B958" t="s">
        <v>9859</v>
      </c>
    </row>
    <row r="959" spans="1:2" x14ac:dyDescent="0.25">
      <c r="A959" t="s">
        <v>1794</v>
      </c>
      <c r="B959" t="s">
        <v>8723</v>
      </c>
    </row>
    <row r="960" spans="1:2" x14ac:dyDescent="0.25">
      <c r="A960" t="s">
        <v>7797</v>
      </c>
      <c r="B960" t="s">
        <v>8623</v>
      </c>
    </row>
    <row r="961" spans="1:2" x14ac:dyDescent="0.25">
      <c r="A961" t="s">
        <v>7797</v>
      </c>
      <c r="B961" t="s">
        <v>10105</v>
      </c>
    </row>
    <row r="962" spans="1:2" x14ac:dyDescent="0.25">
      <c r="A962" t="s">
        <v>7978</v>
      </c>
      <c r="B962" t="s">
        <v>8873</v>
      </c>
    </row>
    <row r="963" spans="1:2" x14ac:dyDescent="0.25">
      <c r="A963" t="s">
        <v>5491</v>
      </c>
      <c r="B963" t="s">
        <v>9376</v>
      </c>
    </row>
    <row r="964" spans="1:2" x14ac:dyDescent="0.25">
      <c r="A964" t="s">
        <v>374</v>
      </c>
      <c r="B964" t="s">
        <v>8745</v>
      </c>
    </row>
    <row r="965" spans="1:2" x14ac:dyDescent="0.25">
      <c r="A965" t="s">
        <v>2017</v>
      </c>
      <c r="B965" t="s">
        <v>10071</v>
      </c>
    </row>
    <row r="966" spans="1:2" x14ac:dyDescent="0.25">
      <c r="A966" t="s">
        <v>7796</v>
      </c>
      <c r="B966" t="s">
        <v>10104</v>
      </c>
    </row>
    <row r="967" spans="1:2" x14ac:dyDescent="0.25">
      <c r="A967" t="s">
        <v>7270</v>
      </c>
      <c r="B967" t="s">
        <v>7711</v>
      </c>
    </row>
    <row r="968" spans="1:2" x14ac:dyDescent="0.25">
      <c r="A968" t="s">
        <v>1918</v>
      </c>
      <c r="B968" t="s">
        <v>9388</v>
      </c>
    </row>
    <row r="969" spans="1:2" x14ac:dyDescent="0.25">
      <c r="A969" t="s">
        <v>1918</v>
      </c>
      <c r="B969" t="s">
        <v>9947</v>
      </c>
    </row>
    <row r="970" spans="1:2" x14ac:dyDescent="0.25">
      <c r="A970" t="s">
        <v>7270</v>
      </c>
      <c r="B970" t="s">
        <v>9592</v>
      </c>
    </row>
    <row r="971" spans="1:2" x14ac:dyDescent="0.25">
      <c r="A971" t="s">
        <v>3389</v>
      </c>
      <c r="B971" t="s">
        <v>7734</v>
      </c>
    </row>
    <row r="972" spans="1:2" x14ac:dyDescent="0.25">
      <c r="A972" t="s">
        <v>3389</v>
      </c>
      <c r="B972" t="s">
        <v>7735</v>
      </c>
    </row>
    <row r="973" spans="1:2" x14ac:dyDescent="0.25">
      <c r="A973" t="s">
        <v>3389</v>
      </c>
      <c r="B973" t="s">
        <v>9405</v>
      </c>
    </row>
    <row r="974" spans="1:2" x14ac:dyDescent="0.25">
      <c r="A974" t="s">
        <v>5546</v>
      </c>
      <c r="B974" t="s">
        <v>9597</v>
      </c>
    </row>
    <row r="975" spans="1:2" x14ac:dyDescent="0.25">
      <c r="A975" t="s">
        <v>4254</v>
      </c>
      <c r="B975" t="s">
        <v>4250</v>
      </c>
    </row>
    <row r="976" spans="1:2" x14ac:dyDescent="0.25">
      <c r="A976" t="s">
        <v>4233</v>
      </c>
      <c r="B976" t="s">
        <v>8416</v>
      </c>
    </row>
    <row r="977" spans="1:2" x14ac:dyDescent="0.25">
      <c r="A977" t="s">
        <v>929</v>
      </c>
      <c r="B977" t="s">
        <v>9761</v>
      </c>
    </row>
    <row r="978" spans="1:2" x14ac:dyDescent="0.25">
      <c r="A978" t="s">
        <v>929</v>
      </c>
      <c r="B978" t="s">
        <v>9762</v>
      </c>
    </row>
    <row r="979" spans="1:2" x14ac:dyDescent="0.25">
      <c r="A979" t="s">
        <v>1918</v>
      </c>
      <c r="B979" t="s">
        <v>8694</v>
      </c>
    </row>
    <row r="980" spans="1:2" x14ac:dyDescent="0.25">
      <c r="A980" t="s">
        <v>2017</v>
      </c>
      <c r="B980" t="s">
        <v>9769</v>
      </c>
    </row>
    <row r="981" spans="1:2" x14ac:dyDescent="0.25">
      <c r="A981" t="s">
        <v>4197</v>
      </c>
      <c r="B981" t="s">
        <v>8635</v>
      </c>
    </row>
    <row r="982" spans="1:2" x14ac:dyDescent="0.25">
      <c r="A982" t="s">
        <v>4197</v>
      </c>
      <c r="B982" t="s">
        <v>10039</v>
      </c>
    </row>
    <row r="983" spans="1:2" x14ac:dyDescent="0.25">
      <c r="A983" t="s">
        <v>5882</v>
      </c>
      <c r="B983" t="s">
        <v>7303</v>
      </c>
    </row>
    <row r="984" spans="1:2" x14ac:dyDescent="0.25">
      <c r="A984" t="s">
        <v>6108</v>
      </c>
      <c r="B984" t="s">
        <v>8362</v>
      </c>
    </row>
    <row r="985" spans="1:2" x14ac:dyDescent="0.25">
      <c r="A985" t="s">
        <v>374</v>
      </c>
      <c r="B985" t="s">
        <v>9920</v>
      </c>
    </row>
    <row r="986" spans="1:2" x14ac:dyDescent="0.25">
      <c r="A986" t="s">
        <v>374</v>
      </c>
      <c r="B986" t="s">
        <v>10069</v>
      </c>
    </row>
    <row r="987" spans="1:2" x14ac:dyDescent="0.25">
      <c r="A987" t="s">
        <v>5882</v>
      </c>
      <c r="B987" t="s">
        <v>10069</v>
      </c>
    </row>
    <row r="988" spans="1:2" x14ac:dyDescent="0.25">
      <c r="A988" t="s">
        <v>33</v>
      </c>
      <c r="B988" t="s">
        <v>10122</v>
      </c>
    </row>
    <row r="989" spans="1:2" x14ac:dyDescent="0.25">
      <c r="A989" t="s">
        <v>5642</v>
      </c>
      <c r="B989" t="s">
        <v>10122</v>
      </c>
    </row>
    <row r="990" spans="1:2" x14ac:dyDescent="0.25">
      <c r="A990" t="s">
        <v>33</v>
      </c>
      <c r="B990" t="s">
        <v>10123</v>
      </c>
    </row>
    <row r="991" spans="1:2" x14ac:dyDescent="0.25">
      <c r="A991" t="s">
        <v>5642</v>
      </c>
      <c r="B991" t="s">
        <v>10123</v>
      </c>
    </row>
    <row r="992" spans="1:2" x14ac:dyDescent="0.25">
      <c r="A992" t="s">
        <v>6069</v>
      </c>
      <c r="B992" t="s">
        <v>10014</v>
      </c>
    </row>
    <row r="993" spans="1:2" x14ac:dyDescent="0.25">
      <c r="A993" t="s">
        <v>6069</v>
      </c>
      <c r="B993" t="s">
        <v>10015</v>
      </c>
    </row>
    <row r="994" spans="1:2" x14ac:dyDescent="0.25">
      <c r="A994" t="s">
        <v>5820</v>
      </c>
      <c r="B994" t="s">
        <v>9986</v>
      </c>
    </row>
    <row r="995" spans="1:2" x14ac:dyDescent="0.25">
      <c r="A995" t="s">
        <v>5820</v>
      </c>
      <c r="B995" t="s">
        <v>9987</v>
      </c>
    </row>
    <row r="996" spans="1:2" x14ac:dyDescent="0.25">
      <c r="A996" t="s">
        <v>3809</v>
      </c>
      <c r="B996" t="s">
        <v>10003</v>
      </c>
    </row>
    <row r="997" spans="1:2" x14ac:dyDescent="0.25">
      <c r="A997" t="s">
        <v>6108</v>
      </c>
      <c r="B997" t="s">
        <v>9471</v>
      </c>
    </row>
    <row r="998" spans="1:2" x14ac:dyDescent="0.25">
      <c r="A998" t="s">
        <v>7220</v>
      </c>
      <c r="B998" t="s">
        <v>7218</v>
      </c>
    </row>
    <row r="999" spans="1:2" x14ac:dyDescent="0.25">
      <c r="A999" t="s">
        <v>5820</v>
      </c>
      <c r="B999" t="s">
        <v>9988</v>
      </c>
    </row>
    <row r="1000" spans="1:2" x14ac:dyDescent="0.25">
      <c r="A1000" t="s">
        <v>5820</v>
      </c>
      <c r="B1000" t="s">
        <v>9989</v>
      </c>
    </row>
  </sheetData>
  <sortState xmlns:xlrd2="http://schemas.microsoft.com/office/spreadsheetml/2017/richdata2" ref="A1:B1000">
    <sortCondition ref="B1:B1000"/>
    <sortCondition ref="A1:A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51_COL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2021-05-30T11:29:55Z</dcterms:created>
  <dcterms:modified xsi:type="dcterms:W3CDTF">2021-05-30T11:34:28Z</dcterms:modified>
</cp:coreProperties>
</file>